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eamcast\VMU\LIB Data-shuu\FINAL\"/>
    </mc:Choice>
  </mc:AlternateContent>
  <xr:revisionPtr revIDLastSave="0" documentId="13_ncr:1_{8ABF7C11-2D40-427F-826C-3A4F2CC145A7}" xr6:coauthVersionLast="47" xr6:coauthVersionMax="47" xr10:uidLastSave="{00000000-0000-0000-0000-000000000000}"/>
  <bookViews>
    <workbookView xWindow="-120" yWindow="-120" windowWidth="38640" windowHeight="21120" tabRatio="351" activeTab="1" xr2:uid="{325A87F7-4C1F-475B-B5C7-4F390C08B26D}"/>
  </bookViews>
  <sheets>
    <sheet name="Cover" sheetId="2" r:id="rId1"/>
    <sheet name="GameID" sheetId="1" r:id="rId2"/>
  </sheets>
  <definedNames>
    <definedName name="_xlnm._FilterDatabase" localSheetId="1">GameID!$A$1:$G$1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<sst xmlns="http://schemas.openxmlformats.org/spreadsheetml/2006/main" count="901" uniqueCount="588">
  <si>
    <t>Idol Janshi wo Tsukucchau♥</t>
  </si>
  <si>
    <t>OUTTRIGGER</t>
  </si>
  <si>
    <t>Akihabara Dennou-gumi Pata Pies!</t>
  </si>
  <si>
    <t>Advanced Daisenryaku ~Europe no Arashi - Deutsch Dengeki Sakusen~</t>
  </si>
  <si>
    <t>Advanced Daisenryaku 2001</t>
  </si>
  <si>
    <t>Inoe Ryouko ~Roommate~</t>
  </si>
  <si>
    <t>Imperial no Taka FIGHTER OF ZERO</t>
  </si>
  <si>
    <t>Vigilante 8 ～Second Battle~</t>
  </si>
  <si>
    <t>AIRFORCE DELTA</t>
  </si>
  <si>
    <t>Aero Dancing featuring Blue Impulse</t>
  </si>
  <si>
    <t>Aero Dancing Todoroki Taichou no Himitsu Disc</t>
  </si>
  <si>
    <t>Aero Dancing F</t>
  </si>
  <si>
    <t>Aero Dancing F ~Todoroki Tsubasa no Hatsu Hikou~</t>
  </si>
  <si>
    <t>Aero Dancing i</t>
  </si>
  <si>
    <t>18 WHEELER AMERICAN PRO TRUCKER</t>
  </si>
  <si>
    <t>Eternal Arcadia</t>
  </si>
  <si>
    <t>F355 Challenge</t>
  </si>
  <si>
    <t>F1 WORLD GRAND PRIX for Dreamcast</t>
  </si>
  <si>
    <t>El Dorado Gate vol.2~vol.7</t>
  </si>
  <si>
    <t>ELEMENTAL GIMMICK GEAR</t>
  </si>
  <si>
    <t>O.TO.I.RE Dreamcast Sequencer</t>
  </si>
  <si>
    <t>CardCaptor Sakura: Tomoyo no Video Daisakusen</t>
  </si>
  <si>
    <t>GaiaMaster:  Kessen! Seikiou Densetsu</t>
  </si>
  <si>
    <t>CAPCOM vs. SNK MILLENIUM FIGHT 2000</t>
  </si>
  <si>
    <t>Culdcept Second</t>
  </si>
  <si>
    <t>GUNSPIKE</t>
  </si>
  <si>
    <t>GUNBIRD 2</t>
  </si>
  <si>
    <t>GIGA WING</t>
  </si>
  <si>
    <t>GIGA WING 2</t>
  </si>
  <si>
    <t>Kita e. White Illumination</t>
  </si>
  <si>
    <t>Kidou Senshi Gundam Gaiden Colony no Ochita Chide…</t>
  </si>
  <si>
    <t>Kidou Senshi Gundam Gaiden Colony no Ochita Chide… PREMIUM DISC</t>
  </si>
  <si>
    <t>CARRIER</t>
  </si>
  <si>
    <t>GUILTY GEAR X</t>
  </si>
  <si>
    <t>CLIMAX LANDERS</t>
  </si>
  <si>
    <t>Grauen no Torikago Kapitel 6 "Senritsu"</t>
  </si>
  <si>
    <t>COOL COOL TOON</t>
  </si>
  <si>
    <t>CRAZY TAXI</t>
  </si>
  <si>
    <t>CRAZY TAXI 2</t>
  </si>
  <si>
    <t>Close to ~Inori no Oka~</t>
  </si>
  <si>
    <t>GET!! COLONIES</t>
  </si>
  <si>
    <t>Get Bass</t>
  </si>
  <si>
    <t>Get Bass 2</t>
  </si>
  <si>
    <t>Golem no Maigo</t>
  </si>
  <si>
    <t>GODZILLA GENERATIONS</t>
  </si>
  <si>
    <t>KONOHANA: TrueReport</t>
  </si>
  <si>
    <t>Golf Shiyouyo</t>
  </si>
  <si>
    <t>Golf Shiyouyo 2</t>
  </si>
  <si>
    <t>CONFIDENTIAL MISSION</t>
  </si>
  <si>
    <t>PSYCHIC FORCE 2012</t>
  </si>
  <si>
    <t>Silent Scope</t>
  </si>
  <si>
    <t>THE KING OF FIGHTERS DREAM MATCH 1999</t>
  </si>
  <si>
    <t>THE TYPING OF THE DEAD</t>
  </si>
  <si>
    <t>THE HOUSE OF THE DEAD 2</t>
  </si>
  <si>
    <t>SAMBA DE AMIGO</t>
  </si>
  <si>
    <t>SAMBA DE AMIGO Ver.2000</t>
  </si>
  <si>
    <t>Sunrise Eiyuutan</t>
  </si>
  <si>
    <t>Jet Coaster Dream</t>
  </si>
  <si>
    <t>Jet Coaster Dream 2</t>
  </si>
  <si>
    <t>Jet Set Radio</t>
  </si>
  <si>
    <t>Shenmue: Ichishou Yokosuka</t>
  </si>
  <si>
    <t>Shenmue II</t>
  </si>
  <si>
    <t>GIANT GRAM ~Zen Nihon Pro Wres 2 in Nihon Budoukan~</t>
  </si>
  <si>
    <t>GIANT GRAM 2000 ~Zen Nihon Pro Wres 3 Eikou no Yuushatachi~</t>
  </si>
  <si>
    <t>Shutokou Battle</t>
  </si>
  <si>
    <t>Shutokou Battle 2</t>
  </si>
  <si>
    <t>July</t>
  </si>
  <si>
    <t>JoJo no Kimyou na Bouken: Mirai e no Isan</t>
  </si>
  <si>
    <t>Shinkisekai Evolution 2 ~Tooi Yakusoku~</t>
  </si>
  <si>
    <t>Shinseiki Evangelion: Typing E-Keikaku</t>
  </si>
  <si>
    <t>Shinseiki Evangelion: Typing Hokan Keikaku</t>
  </si>
  <si>
    <t>Shin Nihon Pro Wrestling Toukon Retsuden 4</t>
  </si>
  <si>
    <t>Super Street Fighter IIX for matching Service</t>
  </si>
  <si>
    <t>Super Speed Racing</t>
  </si>
  <si>
    <t>Super Euro Soccer 2000</t>
  </si>
  <si>
    <t>Super Runabout</t>
  </si>
  <si>
    <t>STAR GLADIATOR 2 Nightmare of Bilstein</t>
  </si>
  <si>
    <t>Street Fighter III 3rd STRIKE Fight for the Future</t>
  </si>
  <si>
    <t>Street Fighter ZERO3 Saikyo-ryu Dojo</t>
  </si>
  <si>
    <t>Space Channel 5</t>
  </si>
  <si>
    <t>SPORTS JAM</t>
  </si>
  <si>
    <t>SPAWN In The Demon's Hand</t>
  </si>
  <si>
    <t>SEGA GT Homologation Special</t>
  </si>
  <si>
    <t>SEGA TETRIS</t>
  </si>
  <si>
    <t>SEGA MARINE FISHING</t>
  </si>
  <si>
    <t>SEGA RALLY 2</t>
  </si>
  <si>
    <t>Soukou no Kihei -SPACE GRIFFON-</t>
  </si>
  <si>
    <t>SoulCalibur</t>
  </si>
  <si>
    <t>SONIC ADVENTURE</t>
  </si>
  <si>
    <t>SONIC ADVENTURE International</t>
  </si>
  <si>
    <t>SONIC SHUFFLE</t>
  </si>
  <si>
    <t>ZOMBIE REVENGE</t>
  </si>
  <si>
    <t>Dynamite DEKA 2</t>
  </si>
  <si>
    <t>WWF ROYAL RUMBLE</t>
  </si>
  <si>
    <t>CHARGE'N BLAST</t>
  </si>
  <si>
    <t>ChuChu Rocket!</t>
  </si>
  <si>
    <t>GameID</t>
  </si>
  <si>
    <t>Prod ID</t>
  </si>
  <si>
    <t>Choukou Senki KIKAIOH (including Matching Service version)</t>
  </si>
  <si>
    <t>DINO CRISIS</t>
  </si>
  <si>
    <t>DEAD OR ALIVE 2</t>
  </si>
  <si>
    <t>De la Jet Set Radio</t>
  </si>
  <si>
    <t>Densha de GO! 2: Kousoku-hen 3000 Bandai</t>
  </si>
  <si>
    <t>Dennou Senki Virtual-On Oratorio Tangram</t>
  </si>
  <si>
    <t>TOMB RAIDER IV THE LAST REVELATION</t>
  </si>
  <si>
    <t>Tokyo Bus Guide</t>
  </si>
  <si>
    <t>Doguu Senki -Haou-</t>
  </si>
  <si>
    <t>Totsugeki! Teketeke!! Toy Ranger</t>
  </si>
  <si>
    <t>Dreamstudio</t>
  </si>
  <si>
    <t>TREASURE STRIKE</t>
  </si>
  <si>
    <t>Napple Tale ~Arsia in Daydream~</t>
  </si>
  <si>
    <t>Nettou GOLF</t>
  </si>
  <si>
    <t>Netto de Tennis</t>
  </si>
  <si>
    <t>Netto de Para</t>
  </si>
  <si>
    <t>Virtua Athlete 2K</t>
  </si>
  <si>
    <t>Virtua Cop 2</t>
  </si>
  <si>
    <t>BIOHAZARD CODE: Veronica</t>
  </si>
  <si>
    <t>BIOHAZARD 2 Value plus</t>
  </si>
  <si>
    <t>BIOHAZARD 3 LAST ESCAPE</t>
  </si>
  <si>
    <t>Buggy Heat</t>
  </si>
  <si>
    <t>Bakumatsu Rouman Dai Ni Maku Gekka no Kenshi Final Edition</t>
  </si>
  <si>
    <t>BassRush Dream ~EcoGear PowerWorm Championship~</t>
  </si>
  <si>
    <t>HAPPY★LESSON</t>
  </si>
  <si>
    <t>HAPPY★LESSON ~First Lesson~</t>
  </si>
  <si>
    <t>Hanagumi Taisen Columns 2</t>
  </si>
  <si>
    <t>Hello Kitty no Waku Waku Cookies</t>
  </si>
  <si>
    <t>Power Jet Racing 2001</t>
  </si>
  <si>
    <t>Power Stone</t>
  </si>
  <si>
    <t>Power Stone 2</t>
  </si>
  <si>
    <t>Power Smash</t>
  </si>
  <si>
    <t>Himitsu ~Yui ga Ita Natsu~</t>
  </si>
  <si>
    <t>FIGHTING VIPERS 2</t>
  </si>
  <si>
    <t>Fire Pro Wrestling D</t>
  </si>
  <si>
    <t>PHANTASY STAR ONLINE</t>
  </si>
  <si>
    <t>FISH EYES | Wild</t>
  </si>
  <si>
    <t>PuyoPuyo~n</t>
  </si>
  <si>
    <t>Plus Plumb</t>
  </si>
  <si>
    <t>BLUE STINGER</t>
  </si>
  <si>
    <t>Fragrance Tale</t>
  </si>
  <si>
    <t>PenPen TriIcelon</t>
  </si>
  <si>
    <t>Boku no Tennis Jinsei</t>
  </si>
  <si>
    <t>Pop'n Music 2</t>
  </si>
  <si>
    <t>Pop'n Music 3 Append disc</t>
  </si>
  <si>
    <t>Pop'n Music 4 Append disc</t>
  </si>
  <si>
    <t>MARVEL vs. CAPCOM CLASH OF SUPER HEROES</t>
  </si>
  <si>
    <t>MARVEL vs. CAPCOM 2 New Age of Heroes</t>
  </si>
  <si>
    <t>MARS MATRIX</t>
  </si>
  <si>
    <t>MACROSS M3</t>
  </si>
  <si>
    <t>MAGIC: The Gathering</t>
  </si>
  <si>
    <t>Marionette Handler</t>
  </si>
  <si>
    <t>Marionette Handler 2</t>
  </si>
  <si>
    <t>Mr. Driller</t>
  </si>
  <si>
    <t>Miss Moonlight</t>
  </si>
  <si>
    <t>Memories Off Complete</t>
  </si>
  <si>
    <t>Memories Off Second</t>
  </si>
  <si>
    <t>Moero! Justice Gakuen</t>
  </si>
  <si>
    <t>UFC ULTIMATE FIGHTING CHAMPIONSHIP</t>
  </si>
  <si>
    <t>Yume no Tsubasa fate of heart</t>
  </si>
  <si>
    <t>Love Hina: Totsuzen no Engage Happening</t>
  </si>
  <si>
    <t>Love Hina ~Smile Again~</t>
  </si>
  <si>
    <t>REVIVE... ~Sosei~</t>
  </si>
  <si>
    <t>Re-Volt</t>
  </si>
  <si>
    <t>ROOMMANIA#203</t>
  </si>
  <si>
    <t>Roommate Novel ~Satou Yuka~</t>
  </si>
  <si>
    <t>LAKE MASTERS PRO Dreamcast plus!</t>
  </si>
  <si>
    <t>REDLINE RACER</t>
  </si>
  <si>
    <t>READY 2 RUMBLE BOXING ~Uchikome warai no Megaton Punch!!~</t>
  </si>
  <si>
    <t>30/30</t>
  </si>
  <si>
    <t>29/30</t>
  </si>
  <si>
    <t>28/30</t>
  </si>
  <si>
    <t>27/30</t>
  </si>
  <si>
    <t>26/30</t>
  </si>
  <si>
    <t>25/30</t>
  </si>
  <si>
    <t>24/30</t>
  </si>
  <si>
    <t>23/30</t>
  </si>
  <si>
    <t>22/30</t>
  </si>
  <si>
    <t>20/30</t>
  </si>
  <si>
    <t>19/30</t>
  </si>
  <si>
    <t>18/30</t>
  </si>
  <si>
    <t>17/30</t>
  </si>
  <si>
    <t>16/30</t>
  </si>
  <si>
    <t>15/30</t>
  </si>
  <si>
    <t>14/30</t>
  </si>
  <si>
    <t>13/30</t>
  </si>
  <si>
    <t>12/30</t>
  </si>
  <si>
    <t>11/30</t>
  </si>
  <si>
    <t>10/30</t>
  </si>
  <si>
    <t>GDtab</t>
  </si>
  <si>
    <t>Title</t>
  </si>
  <si>
    <t>GID116</t>
  </si>
  <si>
    <t>GID242</t>
  </si>
  <si>
    <t>GID234</t>
  </si>
  <si>
    <t>GID235</t>
  </si>
  <si>
    <t>GID212</t>
  </si>
  <si>
    <t>GID004</t>
  </si>
  <si>
    <t>GID002</t>
  </si>
  <si>
    <t>GID238</t>
  </si>
  <si>
    <t>Notes:</t>
  </si>
  <si>
    <t>GID000</t>
  </si>
  <si>
    <t>GID155</t>
  </si>
  <si>
    <t>GID055</t>
  </si>
  <si>
    <t>GID053</t>
  </si>
  <si>
    <t>GID286</t>
  </si>
  <si>
    <t>GID045</t>
  </si>
  <si>
    <t>GID296</t>
  </si>
  <si>
    <t>GID017</t>
  </si>
  <si>
    <t>PRO - GID264</t>
  </si>
  <si>
    <t>GID311</t>
  </si>
  <si>
    <t>GID062</t>
  </si>
  <si>
    <t>GID066</t>
  </si>
  <si>
    <t>GID018</t>
  </si>
  <si>
    <t>GID309</t>
  </si>
  <si>
    <t>GID271</t>
  </si>
  <si>
    <t>GID275</t>
  </si>
  <si>
    <t>GID027</t>
  </si>
  <si>
    <t>GID028</t>
  </si>
  <si>
    <t>GID272</t>
  </si>
  <si>
    <t>GID301</t>
  </si>
  <si>
    <t>GID300</t>
  </si>
  <si>
    <t>GID143</t>
  </si>
  <si>
    <t>GID305</t>
  </si>
  <si>
    <t>GID344</t>
  </si>
  <si>
    <t>GID184</t>
  </si>
  <si>
    <t>GID307</t>
  </si>
  <si>
    <t>GID025</t>
  </si>
  <si>
    <t>GID125</t>
  </si>
  <si>
    <t>GID153</t>
  </si>
  <si>
    <t>THE KING OF FIGHTERS '99 EVOLUTION</t>
  </si>
  <si>
    <t>GID079</t>
  </si>
  <si>
    <t>GID407</t>
  </si>
  <si>
    <t>GID436</t>
  </si>
  <si>
    <t>GID329</t>
  </si>
  <si>
    <t>GID417</t>
  </si>
  <si>
    <t>GID151</t>
  </si>
  <si>
    <t>GID302</t>
  </si>
  <si>
    <t>GID303</t>
  </si>
  <si>
    <t>GID425</t>
  </si>
  <si>
    <t>GID426</t>
  </si>
  <si>
    <t>GID076</t>
  </si>
  <si>
    <t>GID422</t>
  </si>
  <si>
    <t>GID423</t>
  </si>
  <si>
    <t>GID442</t>
  </si>
  <si>
    <t>GID438</t>
  </si>
  <si>
    <t>GID437</t>
  </si>
  <si>
    <t>GID441</t>
  </si>
  <si>
    <t>GID434</t>
  </si>
  <si>
    <t>GID173</t>
  </si>
  <si>
    <t>GID174</t>
  </si>
  <si>
    <t>GID435</t>
  </si>
  <si>
    <t>GID164</t>
  </si>
  <si>
    <t>GID170</t>
  </si>
  <si>
    <t>GID165</t>
  </si>
  <si>
    <t>GID145</t>
  </si>
  <si>
    <t>GID410</t>
  </si>
  <si>
    <t>GID146</t>
  </si>
  <si>
    <t>GID432</t>
  </si>
  <si>
    <t>GID160</t>
  </si>
  <si>
    <t>GID157</t>
  </si>
  <si>
    <t>GID159</t>
  </si>
  <si>
    <t>GID230</t>
  </si>
  <si>
    <t>GID021</t>
  </si>
  <si>
    <t>GID023</t>
  </si>
  <si>
    <t>GID269</t>
  </si>
  <si>
    <t>GID036</t>
  </si>
  <si>
    <t>Dejiko no Maibura</t>
  </si>
  <si>
    <t>GID033</t>
  </si>
  <si>
    <t>GID282</t>
  </si>
  <si>
    <t>GID284</t>
  </si>
  <si>
    <t>GID198</t>
  </si>
  <si>
    <t>GID446</t>
  </si>
  <si>
    <t>GID203</t>
  </si>
  <si>
    <t>GID447</t>
  </si>
  <si>
    <t>GID366</t>
  </si>
  <si>
    <t>GID370</t>
  </si>
  <si>
    <t>GID371</t>
  </si>
  <si>
    <t>GID214</t>
  </si>
  <si>
    <t>GID458</t>
  </si>
  <si>
    <t>GID215</t>
  </si>
  <si>
    <t>GID253</t>
  </si>
  <si>
    <t>GID254</t>
  </si>
  <si>
    <t>GID255</t>
  </si>
  <si>
    <t>GID012</t>
  </si>
  <si>
    <t>GID246</t>
  </si>
  <si>
    <t>GID249</t>
  </si>
  <si>
    <t>GID314</t>
  </si>
  <si>
    <t>GID313</t>
  </si>
  <si>
    <t>GID318</t>
  </si>
  <si>
    <t>GID121</t>
  </si>
  <si>
    <t>GID122</t>
  </si>
  <si>
    <t>GID384</t>
  </si>
  <si>
    <t>GID320</t>
  </si>
  <si>
    <t>GID058</t>
  </si>
  <si>
    <t>GID118</t>
  </si>
  <si>
    <t>GID294</t>
  </si>
  <si>
    <t>GID010</t>
  </si>
  <si>
    <t>GID117</t>
  </si>
  <si>
    <t>GID087</t>
  </si>
  <si>
    <t>GID088</t>
  </si>
  <si>
    <t>GID086</t>
  </si>
  <si>
    <t>GID350</t>
  </si>
  <si>
    <t>GID351</t>
  </si>
  <si>
    <t>GID354</t>
  </si>
  <si>
    <t>GID355</t>
  </si>
  <si>
    <t>GID098</t>
  </si>
  <si>
    <t>GID356</t>
  </si>
  <si>
    <t>GID258</t>
  </si>
  <si>
    <t>GID359</t>
  </si>
  <si>
    <t>GID348</t>
  </si>
  <si>
    <t>GID347</t>
  </si>
  <si>
    <t>GID398</t>
  </si>
  <si>
    <t>GID136</t>
  </si>
  <si>
    <t>GID399</t>
  </si>
  <si>
    <t>GID396</t>
  </si>
  <si>
    <t>GID342</t>
  </si>
  <si>
    <t>4x incompatible</t>
  </si>
  <si>
    <t>WARNING Switching disables saving</t>
  </si>
  <si>
    <t>Swap from Key disc Pop'n Music 2</t>
  </si>
  <si>
    <t>No Detection</t>
  </si>
  <si>
    <t>09/30</t>
  </si>
  <si>
    <t>08/30</t>
  </si>
  <si>
    <t>01/30</t>
  </si>
  <si>
    <t>02/30</t>
  </si>
  <si>
    <t>03/30</t>
  </si>
  <si>
    <t>04/30</t>
  </si>
  <si>
    <t>06/30</t>
  </si>
  <si>
    <t>07/30</t>
  </si>
  <si>
    <t>GID340</t>
  </si>
  <si>
    <t>1P,2P keyboards in A,B. VMs in C,D</t>
  </si>
  <si>
    <t>Regular and Matching Service ver.</t>
  </si>
  <si>
    <t>GID419</t>
  </si>
  <si>
    <t>GID419 didn't switch</t>
  </si>
  <si>
    <t>GID390</t>
  </si>
  <si>
    <t>GID390 didn't switch</t>
  </si>
  <si>
    <t>detects as GID004</t>
  </si>
  <si>
    <t>GID453</t>
  </si>
  <si>
    <t>GID453 doesn't switch</t>
  </si>
  <si>
    <t>GID258 is Bokuto, Bokurano Natsu</t>
  </si>
  <si>
    <t>Bonus</t>
  </si>
  <si>
    <t>D2 - D no Shokutaku 2</t>
  </si>
  <si>
    <t>GID277</t>
  </si>
  <si>
    <t>HDR0066</t>
  </si>
  <si>
    <t>HDR0158</t>
  </si>
  <si>
    <t>HDR0019</t>
  </si>
  <si>
    <t>HDR0075</t>
  </si>
  <si>
    <t>T5703M</t>
  </si>
  <si>
    <t>HDR0118</t>
  </si>
  <si>
    <t>T43501M</t>
  </si>
  <si>
    <t>T19505M</t>
  </si>
  <si>
    <t>HDR0080</t>
  </si>
  <si>
    <t>T6804M</t>
  </si>
  <si>
    <t>T6805M</t>
  </si>
  <si>
    <t>T6802M</t>
  </si>
  <si>
    <t>T6803M</t>
  </si>
  <si>
    <t>T6807M</t>
  </si>
  <si>
    <t>T9502M</t>
  </si>
  <si>
    <t>T36501M</t>
  </si>
  <si>
    <t>T14302M</t>
  </si>
  <si>
    <t>HDR0076</t>
  </si>
  <si>
    <t>T3001M</t>
  </si>
  <si>
    <t>HDR0100</t>
  </si>
  <si>
    <t>T32801M</t>
  </si>
  <si>
    <t>T1217M</t>
  </si>
  <si>
    <t>HDR0115</t>
  </si>
  <si>
    <t>T43903M</t>
  </si>
  <si>
    <t>T1212M</t>
  </si>
  <si>
    <t>T1239M</t>
  </si>
  <si>
    <t>T1208M</t>
  </si>
  <si>
    <t>T1219M</t>
  </si>
  <si>
    <t>T1213M</t>
  </si>
  <si>
    <t>T5701M</t>
  </si>
  <si>
    <t>HDR0009</t>
  </si>
  <si>
    <t>T1224M</t>
  </si>
  <si>
    <t>HDR0038</t>
  </si>
  <si>
    <t>T2402M</t>
  </si>
  <si>
    <t>T13302M</t>
  </si>
  <si>
    <t>T14301M</t>
  </si>
  <si>
    <t>T19704M</t>
  </si>
  <si>
    <t>T3106M</t>
  </si>
  <si>
    <t>HDR0053</t>
  </si>
  <si>
    <t>HDR0159</t>
  </si>
  <si>
    <t>HDR0023</t>
  </si>
  <si>
    <t>HDR0169</t>
  </si>
  <si>
    <t>HDR0071</t>
  </si>
  <si>
    <t>T41501M</t>
  </si>
  <si>
    <t>HDR0160</t>
  </si>
  <si>
    <t>HDR0004</t>
  </si>
  <si>
    <t>T40901M</t>
  </si>
  <si>
    <t>T44501M</t>
  </si>
  <si>
    <t>T9905M</t>
  </si>
  <si>
    <t>T1101M</t>
  </si>
  <si>
    <t>HDR0063</t>
  </si>
  <si>
    <t>HDR0131</t>
  </si>
  <si>
    <t>T9513M</t>
  </si>
  <si>
    <t>HDR0007</t>
  </si>
  <si>
    <t>T3101M</t>
  </si>
  <si>
    <t>T3102M</t>
  </si>
  <si>
    <t>HDR0067</t>
  </si>
  <si>
    <t>HDR0005</t>
  </si>
  <si>
    <t>HDR0101</t>
  </si>
  <si>
    <t>T40902M</t>
  </si>
  <si>
    <t>T41201M</t>
  </si>
  <si>
    <t>HDR0078</t>
  </si>
  <si>
    <t>HDR0016</t>
  </si>
  <si>
    <t>HDR0164</t>
  </si>
  <si>
    <t>T41101M</t>
  </si>
  <si>
    <t>T28202M</t>
  </si>
  <si>
    <t>T38703M</t>
  </si>
  <si>
    <t>T35101M</t>
  </si>
  <si>
    <t>T35102M</t>
  </si>
  <si>
    <t>T30801M</t>
  </si>
  <si>
    <t>T30803M</t>
  </si>
  <si>
    <t>T1204M</t>
  </si>
  <si>
    <t>T1209M</t>
  </si>
  <si>
    <t>T1211M</t>
  </si>
  <si>
    <t>T35401M</t>
  </si>
  <si>
    <t>T1205M</t>
  </si>
  <si>
    <t>T15006M</t>
  </si>
  <si>
    <t>T30802M</t>
  </si>
  <si>
    <t>T22101M</t>
  </si>
  <si>
    <t>HDR0013</t>
  </si>
  <si>
    <t>T1236M</t>
  </si>
  <si>
    <t>HDR0054</t>
  </si>
  <si>
    <t>HDR0104</t>
  </si>
  <si>
    <t>HDR0010</t>
  </si>
  <si>
    <t>HDR0073</t>
  </si>
  <si>
    <t>HDR0029</t>
  </si>
  <si>
    <t>T1216M</t>
  </si>
  <si>
    <t>HDR0153</t>
  </si>
  <si>
    <t>T1203M</t>
  </si>
  <si>
    <t>HDR0001</t>
  </si>
  <si>
    <t>HDR0043</t>
  </si>
  <si>
    <t>HDR0125</t>
  </si>
  <si>
    <t>T39601M</t>
  </si>
  <si>
    <t>T1401M</t>
  </si>
  <si>
    <t>HDR0026</t>
  </si>
  <si>
    <t>T4402M</t>
  </si>
  <si>
    <t>T1206M</t>
  </si>
  <si>
    <t>T1232M</t>
  </si>
  <si>
    <t>HDR0039</t>
  </si>
  <si>
    <t>T3602M</t>
  </si>
  <si>
    <t>T3601M LE</t>
  </si>
  <si>
    <t>T44601M</t>
  </si>
  <si>
    <t>T1220M</t>
  </si>
  <si>
    <t>HDR0020</t>
  </si>
  <si>
    <t>T45101M</t>
  </si>
  <si>
    <t>HDR0128</t>
  </si>
  <si>
    <t>HDR0040</t>
  </si>
  <si>
    <t>T1102M</t>
  </si>
  <si>
    <t>T9101M</t>
  </si>
  <si>
    <t>T35402M</t>
  </si>
  <si>
    <t>T1233M</t>
  </si>
  <si>
    <t>HDR0052</t>
  </si>
  <si>
    <t>HDR0114</t>
  </si>
  <si>
    <t>T19701M</t>
  </si>
  <si>
    <t>HDR0079</t>
  </si>
  <si>
    <t>HDR0006</t>
  </si>
  <si>
    <t>T37903M</t>
  </si>
  <si>
    <t>T1234M</t>
  </si>
  <si>
    <t>T19703M</t>
  </si>
  <si>
    <t>T3107M</t>
  </si>
  <si>
    <t>T1214M</t>
  </si>
  <si>
    <t>T1222M</t>
  </si>
  <si>
    <t>T1210M</t>
  </si>
  <si>
    <t>T6801M</t>
  </si>
  <si>
    <t>T5801M</t>
  </si>
  <si>
    <t>HDR0081</t>
  </si>
  <si>
    <t>HDR0061</t>
  </si>
  <si>
    <t>HDR0045</t>
  </si>
  <si>
    <t>HDR0046</t>
  </si>
  <si>
    <t>T19503M</t>
  </si>
  <si>
    <t>T19504M</t>
  </si>
  <si>
    <t>HDR0090</t>
  </si>
  <si>
    <t>T6806M</t>
  </si>
  <si>
    <t>T1201M</t>
  </si>
  <si>
    <t>T1218M</t>
  </si>
  <si>
    <t>HDR0113</t>
  </si>
  <si>
    <t>T37901M</t>
  </si>
  <si>
    <t>HDR0129</t>
  </si>
  <si>
    <t>HDR0133</t>
  </si>
  <si>
    <t>T18805M</t>
  </si>
  <si>
    <t>T9105M</t>
  </si>
  <si>
    <t>T46101M</t>
  </si>
  <si>
    <t>HDR0014</t>
  </si>
  <si>
    <t>T9590M</t>
  </si>
  <si>
    <t>T9591M</t>
  </si>
  <si>
    <t>T9592M</t>
  </si>
  <si>
    <t>T17001M</t>
  </si>
  <si>
    <t>T37905M</t>
  </si>
  <si>
    <t>T41202M</t>
  </si>
  <si>
    <t>HDR0003</t>
  </si>
  <si>
    <t>T21501M</t>
  </si>
  <si>
    <t>HDR0116</t>
  </si>
  <si>
    <t>T2201M</t>
  </si>
  <si>
    <t>T2204M</t>
  </si>
  <si>
    <t>T1238M</t>
  </si>
  <si>
    <t>T1202M</t>
  </si>
  <si>
    <t>T1215M</t>
  </si>
  <si>
    <t>T18702M</t>
  </si>
  <si>
    <t>T1402M</t>
  </si>
  <si>
    <t>T19702M</t>
  </si>
  <si>
    <t>T19707M</t>
  </si>
  <si>
    <t>T1221M</t>
  </si>
  <si>
    <t>T42401M</t>
  </si>
  <si>
    <t>HDR0139</t>
  </si>
  <si>
    <t>HDR0102</t>
  </si>
  <si>
    <t>T30006M</t>
  </si>
  <si>
    <t>T19706M</t>
  </si>
  <si>
    <t>T1241M</t>
  </si>
  <si>
    <t>T8101M</t>
  </si>
  <si>
    <t>HDR0051</t>
  </si>
  <si>
    <t>HDR0044</t>
  </si>
  <si>
    <t>T19502M</t>
  </si>
  <si>
    <t>T1301M</t>
  </si>
  <si>
    <t>T15002M</t>
  </si>
  <si>
    <t>Opening movie from "D2 Shock" Demo</t>
  </si>
  <si>
    <t>and T1231M</t>
  </si>
  <si>
    <t>Virtua Striker 2 ver.2000.1</t>
  </si>
  <si>
    <t>T1240M, T1207M</t>
  </si>
  <si>
    <t>Ao no 6-go Saigetsu Fumachibito -TIME AND TIDE-</t>
  </si>
  <si>
    <t>Super Magnetic NiuNiu</t>
  </si>
  <si>
    <t>Street Fighter III W Impact</t>
  </si>
  <si>
    <t>Never 7 ~the end of Infinity~</t>
  </si>
  <si>
    <t>MODE</t>
  </si>
  <si>
    <t>incremental….</t>
  </si>
  <si>
    <t>T-2402M</t>
  </si>
  <si>
    <t>T1230</t>
  </si>
  <si>
    <t>T-8101M</t>
  </si>
  <si>
    <t>HDR-0066</t>
  </si>
  <si>
    <t>HDR-0019</t>
  </si>
  <si>
    <t>HDR-0075</t>
  </si>
  <si>
    <t>HDR-0118</t>
  </si>
  <si>
    <t>HDR-0158</t>
  </si>
  <si>
    <t>HDR-0080</t>
  </si>
  <si>
    <t>HDR-0076</t>
  </si>
  <si>
    <t>HDR-0100</t>
  </si>
  <si>
    <t>HDR-0115</t>
  </si>
  <si>
    <t>HDR-0009</t>
  </si>
  <si>
    <t>HDR-0038</t>
  </si>
  <si>
    <t>HDR-0053</t>
  </si>
  <si>
    <t>HDR-0159</t>
  </si>
  <si>
    <t>HDR-0023</t>
  </si>
  <si>
    <t>HDR-0169</t>
  </si>
  <si>
    <t>HDR-0071</t>
  </si>
  <si>
    <t>HDR-0160</t>
  </si>
  <si>
    <t>HDR-0004</t>
  </si>
  <si>
    <t>HDR-0063</t>
  </si>
  <si>
    <t>HDR-0131</t>
  </si>
  <si>
    <t>HDR-0007</t>
  </si>
  <si>
    <t>HDR-0067</t>
  </si>
  <si>
    <t>HDR-0005</t>
  </si>
  <si>
    <t>HDR-0101</t>
  </si>
  <si>
    <t>HDR-0078</t>
  </si>
  <si>
    <t>HDR-0164</t>
  </si>
  <si>
    <t>HDR-0016</t>
  </si>
  <si>
    <t>HDR-0013</t>
  </si>
  <si>
    <t>HDR-0054</t>
  </si>
  <si>
    <t>HDR-0104</t>
  </si>
  <si>
    <t>HDR-0010</t>
  </si>
  <si>
    <t>HDR-0073</t>
  </si>
  <si>
    <t>HDR-0029</t>
  </si>
  <si>
    <t>HDR-0153</t>
  </si>
  <si>
    <t>HDR-0001</t>
  </si>
  <si>
    <t>HDR-0043</t>
  </si>
  <si>
    <t>HDR-0125</t>
  </si>
  <si>
    <t>HDR-0026</t>
  </si>
  <si>
    <t>HDR-0039</t>
  </si>
  <si>
    <t>HDR-0020</t>
  </si>
  <si>
    <t>HDR-0128</t>
  </si>
  <si>
    <t>HDR-0040</t>
  </si>
  <si>
    <t>HDR-0052</t>
  </si>
  <si>
    <t>HDR-0114</t>
  </si>
  <si>
    <t>HDR-0079</t>
  </si>
  <si>
    <t>HDR-0006</t>
  </si>
  <si>
    <t>HDR-0081</t>
  </si>
  <si>
    <t>HDR-0061</t>
  </si>
  <si>
    <t>HDR-0045</t>
  </si>
  <si>
    <t>HDR-0046</t>
  </si>
  <si>
    <t>HDR-0090</t>
  </si>
  <si>
    <t>HDR-0133</t>
  </si>
  <si>
    <t>HDR-0129</t>
  </si>
  <si>
    <t>HDR-0113</t>
  </si>
  <si>
    <t>HDR-0014</t>
  </si>
  <si>
    <t>HDR-0003</t>
  </si>
  <si>
    <t>HDR-0116</t>
  </si>
  <si>
    <t>HDR-0139</t>
  </si>
  <si>
    <t>HDR-0102</t>
  </si>
  <si>
    <t>HDR-0044</t>
  </si>
  <si>
    <t>HDR-0051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</si>
</sst>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3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E09A5-E442-4033-8E69-3424FFB5358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FD88-8893-4ED0-9786-AAF6CC0BCD76}">
  <dimension ref="A1:G174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5.85546875" style="1" bestFit="1" customWidth="1"/>
    <col min="2" max="2" width="43.28515625" customWidth="1"/>
    <col min="3" max="3" width="12.7109375" bestFit="1" customWidth="1"/>
    <col min="6" max="6" width="31.140625" customWidth="1"/>
    <col min="7" max="7" width="22.85546875" customWidth="1"/>
  </cols>
  <sheetData>
    <row r="1" spans="1:6" s="4" customFormat="1" ht="15.75" thickBot="1" x14ac:dyDescent="0.3">
      <c r="A1" s="2" t="s">
        <v>187</v>
      </c>
      <c r="B1" s="3" t="s">
        <v>188</v>
      </c>
      <c r="C1" s="3" t="s">
        <v>96</v>
      </c>
      <c r="D1" s="3" t="s">
        <v>522</v>
      </c>
      <c r="E1" s="3" t="s">
        <v>97</v>
      </c>
      <c r="F1" s="4" t="s">
        <v>197</v>
      </c>
    </row>
    <row r="2" spans="1:6" x14ac:dyDescent="0.25">
      <c r="A2" s="1" t="s">
        <v>320</v>
      </c>
      <c r="B2" t="s">
        <v>3</v>
      </c>
      <c r="C2" t="s">
        <v>191</v>
      </c>
      <c r="D2" s="6" t="s">
        <v>527</v>
      </c>
      <c r="E2" t="s">
        <v>340</v>
      </c>
    </row>
    <row r="3" spans="1:6" x14ac:dyDescent="0.25">
      <c r="A3" s="1" t="s">
        <v>320</v>
      </c>
      <c r="B3" t="s">
        <v>2</v>
      </c>
      <c r="C3" t="s">
        <v>190</v>
      </c>
      <c r="D3" s="6" t="s">
        <v>528</v>
      </c>
      <c r="E3" t="s">
        <v>342</v>
      </c>
    </row>
    <row r="4" spans="1:6" x14ac:dyDescent="0.25">
      <c r="A4" s="1" t="s">
        <v>320</v>
      </c>
      <c r="B4" t="s">
        <v>518</v>
      </c>
      <c r="C4" t="s">
        <v>317</v>
      </c>
      <c r="D4" s="6" t="s">
        <v>529</v>
      </c>
      <c r="E4" t="s">
        <v>343</v>
      </c>
    </row>
    <row r="5" spans="1:6" x14ac:dyDescent="0.25">
      <c r="A5" s="1" t="s">
        <v>320</v>
      </c>
      <c r="B5" t="s">
        <v>0</v>
      </c>
      <c r="C5" t="s">
        <v>317</v>
      </c>
      <c r="D5" s="5" t="s">
        <v>344</v>
      </c>
      <c r="E5" t="s">
        <v>344</v>
      </c>
    </row>
    <row r="6" spans="1:6" x14ac:dyDescent="0.25">
      <c r="A6" s="1" t="s">
        <v>320</v>
      </c>
      <c r="B6" t="s">
        <v>1</v>
      </c>
      <c r="C6" t="s">
        <v>189</v>
      </c>
      <c r="D6" s="6" t="s">
        <v>530</v>
      </c>
      <c r="E6" t="s">
        <v>345</v>
      </c>
    </row>
    <row r="7" spans="1:6" x14ac:dyDescent="0.25">
      <c r="A7" s="1" t="s">
        <v>321</v>
      </c>
      <c r="B7" t="s">
        <v>4</v>
      </c>
      <c r="C7" t="s">
        <v>192</v>
      </c>
      <c r="D7" s="6" t="s">
        <v>531</v>
      </c>
      <c r="E7" t="s">
        <v>341</v>
      </c>
    </row>
    <row r="8" spans="1:6" x14ac:dyDescent="0.25">
      <c r="A8" s="1" t="s">
        <v>321</v>
      </c>
      <c r="B8" t="s">
        <v>6</v>
      </c>
      <c r="C8" t="s">
        <v>317</v>
      </c>
      <c r="D8" s="5" t="s">
        <v>346</v>
      </c>
      <c r="E8" t="s">
        <v>346</v>
      </c>
    </row>
    <row r="9" spans="1:6" x14ac:dyDescent="0.25">
      <c r="A9" s="1" t="s">
        <v>321</v>
      </c>
      <c r="B9" t="s">
        <v>5</v>
      </c>
      <c r="C9" t="s">
        <v>317</v>
      </c>
      <c r="D9" s="5" t="s">
        <v>347</v>
      </c>
      <c r="E9" t="s">
        <v>347</v>
      </c>
    </row>
    <row r="10" spans="1:6" x14ac:dyDescent="0.25">
      <c r="A10" s="1" t="s">
        <v>322</v>
      </c>
      <c r="B10" t="s">
        <v>14</v>
      </c>
      <c r="C10" t="s">
        <v>198</v>
      </c>
      <c r="D10" s="6" t="s">
        <v>532</v>
      </c>
      <c r="E10" t="s">
        <v>348</v>
      </c>
    </row>
    <row r="11" spans="1:6" x14ac:dyDescent="0.25">
      <c r="A11" s="1" t="s">
        <v>322</v>
      </c>
      <c r="B11" t="s">
        <v>11</v>
      </c>
      <c r="C11" t="s">
        <v>196</v>
      </c>
      <c r="D11" s="5" t="s">
        <v>349</v>
      </c>
      <c r="E11" t="s">
        <v>349</v>
      </c>
    </row>
    <row r="12" spans="1:6" x14ac:dyDescent="0.25">
      <c r="A12" s="1" t="s">
        <v>322</v>
      </c>
      <c r="B12" t="s">
        <v>12</v>
      </c>
      <c r="C12" t="s">
        <v>195</v>
      </c>
      <c r="D12" s="5" t="s">
        <v>350</v>
      </c>
      <c r="E12" t="s">
        <v>350</v>
      </c>
    </row>
    <row r="13" spans="1:6" x14ac:dyDescent="0.25">
      <c r="A13" s="1" t="s">
        <v>322</v>
      </c>
      <c r="B13" t="s">
        <v>9</v>
      </c>
      <c r="C13" t="s">
        <v>195</v>
      </c>
      <c r="D13" s="5" t="s">
        <v>351</v>
      </c>
      <c r="E13" t="s">
        <v>351</v>
      </c>
    </row>
    <row r="14" spans="1:6" x14ac:dyDescent="0.25">
      <c r="A14" s="1" t="s">
        <v>322</v>
      </c>
      <c r="B14" t="s">
        <v>13</v>
      </c>
      <c r="C14" t="s">
        <v>195</v>
      </c>
      <c r="D14" s="5" t="s">
        <v>353</v>
      </c>
      <c r="E14" t="s">
        <v>353</v>
      </c>
    </row>
    <row r="15" spans="1:6" x14ac:dyDescent="0.25">
      <c r="A15" s="1" t="s">
        <v>322</v>
      </c>
      <c r="B15" t="s">
        <v>10</v>
      </c>
      <c r="C15" t="s">
        <v>195</v>
      </c>
      <c r="D15" s="5" t="s">
        <v>352</v>
      </c>
      <c r="E15" t="s">
        <v>352</v>
      </c>
    </row>
    <row r="16" spans="1:6" x14ac:dyDescent="0.25">
      <c r="A16" s="1" t="s">
        <v>322</v>
      </c>
      <c r="B16" t="s">
        <v>8</v>
      </c>
      <c r="C16" t="s">
        <v>194</v>
      </c>
      <c r="D16" s="5" t="s">
        <v>354</v>
      </c>
      <c r="E16" t="s">
        <v>354</v>
      </c>
      <c r="F16" t="s">
        <v>314</v>
      </c>
    </row>
    <row r="17" spans="1:7" x14ac:dyDescent="0.25">
      <c r="A17" s="1" t="s">
        <v>322</v>
      </c>
      <c r="B17" t="s">
        <v>7</v>
      </c>
      <c r="C17" t="s">
        <v>193</v>
      </c>
      <c r="D17" s="5" t="s">
        <v>355</v>
      </c>
      <c r="E17" t="s">
        <v>355</v>
      </c>
    </row>
    <row r="18" spans="1:7" x14ac:dyDescent="0.25">
      <c r="A18" s="1" t="s">
        <v>323</v>
      </c>
      <c r="B18" t="s">
        <v>18</v>
      </c>
      <c r="C18" t="s">
        <v>202</v>
      </c>
      <c r="D18" s="5" t="s">
        <v>371</v>
      </c>
      <c r="E18" s="7" t="s">
        <v>371</v>
      </c>
      <c r="G18" t="s">
        <v>523</v>
      </c>
    </row>
    <row r="19" spans="1:7" x14ac:dyDescent="0.25">
      <c r="A19" s="1" t="s">
        <v>323</v>
      </c>
      <c r="B19" t="s">
        <v>19</v>
      </c>
      <c r="C19" t="s">
        <v>203</v>
      </c>
      <c r="D19" s="5" t="s">
        <v>356</v>
      </c>
      <c r="E19" t="s">
        <v>356</v>
      </c>
    </row>
    <row r="20" spans="1:7" x14ac:dyDescent="0.25">
      <c r="A20" s="1" t="s">
        <v>323</v>
      </c>
      <c r="B20" t="s">
        <v>15</v>
      </c>
      <c r="C20" t="s">
        <v>199</v>
      </c>
      <c r="D20" s="6" t="s">
        <v>533</v>
      </c>
      <c r="E20" t="s">
        <v>357</v>
      </c>
    </row>
    <row r="21" spans="1:7" x14ac:dyDescent="0.25">
      <c r="A21" s="1" t="s">
        <v>323</v>
      </c>
      <c r="B21" t="s">
        <v>17</v>
      </c>
      <c r="C21" t="s">
        <v>201</v>
      </c>
      <c r="D21" s="5" t="s">
        <v>358</v>
      </c>
      <c r="E21" t="s">
        <v>358</v>
      </c>
      <c r="F21" t="s">
        <v>314</v>
      </c>
    </row>
    <row r="22" spans="1:7" x14ac:dyDescent="0.25">
      <c r="A22" s="1" t="s">
        <v>323</v>
      </c>
      <c r="B22" t="s">
        <v>16</v>
      </c>
      <c r="C22" t="s">
        <v>200</v>
      </c>
      <c r="D22" s="6" t="s">
        <v>534</v>
      </c>
      <c r="E22" t="s">
        <v>359</v>
      </c>
    </row>
    <row r="23" spans="1:7" x14ac:dyDescent="0.25">
      <c r="A23" s="1" t="s">
        <v>323</v>
      </c>
      <c r="B23" t="s">
        <v>20</v>
      </c>
      <c r="C23" t="s">
        <v>317</v>
      </c>
      <c r="D23" s="5" t="s">
        <v>360</v>
      </c>
      <c r="E23" t="s">
        <v>360</v>
      </c>
    </row>
    <row r="24" spans="1:7" x14ac:dyDescent="0.25">
      <c r="A24" s="1" t="s">
        <v>324</v>
      </c>
      <c r="B24" t="s">
        <v>23</v>
      </c>
      <c r="C24" t="s">
        <v>205</v>
      </c>
      <c r="D24" s="5" t="s">
        <v>361</v>
      </c>
      <c r="E24" t="s">
        <v>361</v>
      </c>
      <c r="F24" t="s">
        <v>206</v>
      </c>
    </row>
    <row r="25" spans="1:7" x14ac:dyDescent="0.25">
      <c r="A25" s="1" t="s">
        <v>324</v>
      </c>
      <c r="B25" t="s">
        <v>21</v>
      </c>
      <c r="C25" t="s">
        <v>317</v>
      </c>
      <c r="D25" s="6" t="s">
        <v>535</v>
      </c>
      <c r="E25" t="s">
        <v>362</v>
      </c>
    </row>
    <row r="26" spans="1:7" x14ac:dyDescent="0.25">
      <c r="A26" s="1" t="s">
        <v>324</v>
      </c>
      <c r="B26" t="s">
        <v>24</v>
      </c>
      <c r="C26" t="s">
        <v>317</v>
      </c>
      <c r="D26" s="5" t="s">
        <v>363</v>
      </c>
      <c r="E26" t="s">
        <v>363</v>
      </c>
    </row>
    <row r="27" spans="1:7" x14ac:dyDescent="0.25">
      <c r="A27" s="1" t="s">
        <v>324</v>
      </c>
      <c r="B27" t="s">
        <v>22</v>
      </c>
      <c r="C27" t="s">
        <v>204</v>
      </c>
      <c r="D27" s="5" t="s">
        <v>364</v>
      </c>
      <c r="E27" t="s">
        <v>364</v>
      </c>
    </row>
    <row r="28" spans="1:7" x14ac:dyDescent="0.25">
      <c r="A28" s="1" t="s">
        <v>324</v>
      </c>
      <c r="B28" t="s">
        <v>27</v>
      </c>
      <c r="C28" t="s">
        <v>317</v>
      </c>
      <c r="D28" s="5" t="s">
        <v>366</v>
      </c>
      <c r="E28" t="s">
        <v>366</v>
      </c>
    </row>
    <row r="29" spans="1:7" x14ac:dyDescent="0.25">
      <c r="A29" s="1" t="s">
        <v>324</v>
      </c>
      <c r="B29" t="s">
        <v>26</v>
      </c>
      <c r="C29" t="s">
        <v>317</v>
      </c>
      <c r="D29" s="5" t="s">
        <v>368</v>
      </c>
      <c r="E29" t="s">
        <v>368</v>
      </c>
    </row>
    <row r="30" spans="1:7" x14ac:dyDescent="0.25">
      <c r="A30" s="1" t="s">
        <v>324</v>
      </c>
      <c r="B30" t="s">
        <v>25</v>
      </c>
      <c r="C30" t="s">
        <v>207</v>
      </c>
      <c r="D30" s="5" t="s">
        <v>367</v>
      </c>
      <c r="E30" t="s">
        <v>367</v>
      </c>
    </row>
    <row r="31" spans="1:7" x14ac:dyDescent="0.25">
      <c r="A31" s="1" t="s">
        <v>325</v>
      </c>
      <c r="B31" t="s">
        <v>32</v>
      </c>
      <c r="C31" t="s">
        <v>210</v>
      </c>
      <c r="D31" s="5" t="s">
        <v>369</v>
      </c>
      <c r="E31" t="s">
        <v>369</v>
      </c>
      <c r="F31" t="s">
        <v>314</v>
      </c>
    </row>
    <row r="32" spans="1:7" x14ac:dyDescent="0.25">
      <c r="A32" s="1" t="s">
        <v>325</v>
      </c>
      <c r="B32" t="s">
        <v>34</v>
      </c>
      <c r="C32" t="s">
        <v>212</v>
      </c>
      <c r="D32" s="6" t="s">
        <v>536</v>
      </c>
      <c r="E32" t="s">
        <v>370</v>
      </c>
    </row>
    <row r="33" spans="1:6" x14ac:dyDescent="0.25">
      <c r="A33" s="1" t="s">
        <v>325</v>
      </c>
      <c r="B33" t="s">
        <v>28</v>
      </c>
      <c r="C33" t="s">
        <v>208</v>
      </c>
      <c r="D33" s="5" t="s">
        <v>365</v>
      </c>
      <c r="E33" t="s">
        <v>365</v>
      </c>
    </row>
    <row r="34" spans="1:6" x14ac:dyDescent="0.25">
      <c r="A34" s="1" t="s">
        <v>325</v>
      </c>
      <c r="B34" t="s">
        <v>35</v>
      </c>
      <c r="C34" t="s">
        <v>317</v>
      </c>
      <c r="D34" s="6" t="s">
        <v>537</v>
      </c>
      <c r="E34" t="s">
        <v>372</v>
      </c>
    </row>
    <row r="35" spans="1:6" x14ac:dyDescent="0.25">
      <c r="A35" s="1" t="s">
        <v>325</v>
      </c>
      <c r="B35" t="s">
        <v>33</v>
      </c>
      <c r="C35" t="s">
        <v>211</v>
      </c>
      <c r="D35" s="6" t="s">
        <v>524</v>
      </c>
      <c r="E35" t="s">
        <v>373</v>
      </c>
    </row>
    <row r="36" spans="1:6" x14ac:dyDescent="0.25">
      <c r="A36" s="1" t="s">
        <v>325</v>
      </c>
      <c r="B36" t="s">
        <v>30</v>
      </c>
      <c r="C36" t="s">
        <v>209</v>
      </c>
      <c r="D36" s="5" t="s">
        <v>374</v>
      </c>
      <c r="E36" t="s">
        <v>374</v>
      </c>
    </row>
    <row r="37" spans="1:6" x14ac:dyDescent="0.25">
      <c r="A37" s="1" t="s">
        <v>325</v>
      </c>
      <c r="B37" t="s">
        <v>31</v>
      </c>
      <c r="C37" t="s">
        <v>209</v>
      </c>
      <c r="D37" s="5">
        <v>6107160</v>
      </c>
      <c r="E37">
        <v>6107160</v>
      </c>
    </row>
    <row r="38" spans="1:6" x14ac:dyDescent="0.25">
      <c r="A38" s="1" t="s">
        <v>325</v>
      </c>
      <c r="B38" t="s">
        <v>29</v>
      </c>
      <c r="C38" t="s">
        <v>313</v>
      </c>
      <c r="D38" s="5" t="s">
        <v>375</v>
      </c>
      <c r="E38" t="s">
        <v>375</v>
      </c>
      <c r="F38" t="s">
        <v>314</v>
      </c>
    </row>
    <row r="39" spans="1:6" x14ac:dyDescent="0.25">
      <c r="A39" s="1" t="s">
        <v>319</v>
      </c>
      <c r="B39" t="s">
        <v>39</v>
      </c>
      <c r="C39" t="s">
        <v>216</v>
      </c>
      <c r="D39" s="5" t="s">
        <v>376</v>
      </c>
      <c r="E39" t="s">
        <v>376</v>
      </c>
    </row>
    <row r="40" spans="1:6" x14ac:dyDescent="0.25">
      <c r="A40" s="1" t="s">
        <v>319</v>
      </c>
      <c r="B40" t="s">
        <v>36</v>
      </c>
      <c r="C40" t="s">
        <v>213</v>
      </c>
      <c r="D40" s="5" t="s">
        <v>377</v>
      </c>
      <c r="E40" t="s">
        <v>377</v>
      </c>
    </row>
    <row r="41" spans="1:6" x14ac:dyDescent="0.25">
      <c r="A41" s="1" t="s">
        <v>319</v>
      </c>
      <c r="B41" t="s">
        <v>37</v>
      </c>
      <c r="C41" t="s">
        <v>214</v>
      </c>
      <c r="D41" s="6" t="s">
        <v>538</v>
      </c>
      <c r="E41" t="s">
        <v>378</v>
      </c>
    </row>
    <row r="42" spans="1:6" x14ac:dyDescent="0.25">
      <c r="A42" s="1" t="s">
        <v>319</v>
      </c>
      <c r="B42" t="s">
        <v>38</v>
      </c>
      <c r="C42" t="s">
        <v>215</v>
      </c>
      <c r="D42" s="6" t="s">
        <v>539</v>
      </c>
      <c r="E42" t="s">
        <v>379</v>
      </c>
    </row>
    <row r="43" spans="1:6" x14ac:dyDescent="0.25">
      <c r="A43" s="1" t="s">
        <v>319</v>
      </c>
      <c r="B43" t="s">
        <v>41</v>
      </c>
      <c r="C43" t="s">
        <v>218</v>
      </c>
      <c r="D43" s="6" t="s">
        <v>540</v>
      </c>
      <c r="E43" t="s">
        <v>380</v>
      </c>
    </row>
    <row r="44" spans="1:6" x14ac:dyDescent="0.25">
      <c r="A44" s="1" t="s">
        <v>319</v>
      </c>
      <c r="B44" t="s">
        <v>42</v>
      </c>
      <c r="C44" t="s">
        <v>219</v>
      </c>
      <c r="D44" s="6" t="s">
        <v>541</v>
      </c>
      <c r="E44" t="s">
        <v>381</v>
      </c>
    </row>
    <row r="45" spans="1:6" x14ac:dyDescent="0.25">
      <c r="A45" s="1" t="s">
        <v>319</v>
      </c>
      <c r="B45" t="s">
        <v>40</v>
      </c>
      <c r="C45" t="s">
        <v>217</v>
      </c>
      <c r="D45" s="6" t="s">
        <v>542</v>
      </c>
      <c r="E45" t="s">
        <v>382</v>
      </c>
      <c r="F45" t="s">
        <v>315</v>
      </c>
    </row>
    <row r="46" spans="1:6" x14ac:dyDescent="0.25">
      <c r="A46" s="1" t="s">
        <v>319</v>
      </c>
      <c r="B46" t="s">
        <v>43</v>
      </c>
      <c r="C46" t="s">
        <v>220</v>
      </c>
      <c r="D46" s="5" t="s">
        <v>383</v>
      </c>
      <c r="E46" t="s">
        <v>383</v>
      </c>
    </row>
    <row r="47" spans="1:6" x14ac:dyDescent="0.25">
      <c r="A47" s="1" t="s">
        <v>318</v>
      </c>
      <c r="B47" t="s">
        <v>48</v>
      </c>
      <c r="C47" t="s">
        <v>224</v>
      </c>
      <c r="D47" s="6" t="s">
        <v>543</v>
      </c>
      <c r="E47" t="s">
        <v>384</v>
      </c>
      <c r="F47" t="s">
        <v>315</v>
      </c>
    </row>
    <row r="48" spans="1:6" x14ac:dyDescent="0.25">
      <c r="A48" s="1" t="s">
        <v>318</v>
      </c>
      <c r="B48" t="s">
        <v>44</v>
      </c>
      <c r="C48" t="s">
        <v>317</v>
      </c>
      <c r="D48" s="6" t="s">
        <v>544</v>
      </c>
      <c r="E48" t="s">
        <v>385</v>
      </c>
    </row>
    <row r="49" spans="1:6" x14ac:dyDescent="0.25">
      <c r="A49" s="1" t="s">
        <v>318</v>
      </c>
      <c r="B49" t="s">
        <v>46</v>
      </c>
      <c r="C49" t="s">
        <v>222</v>
      </c>
      <c r="D49" s="5" t="s">
        <v>386</v>
      </c>
      <c r="E49" t="s">
        <v>386</v>
      </c>
    </row>
    <row r="50" spans="1:6" x14ac:dyDescent="0.25">
      <c r="A50" s="1" t="s">
        <v>318</v>
      </c>
      <c r="B50" t="s">
        <v>47</v>
      </c>
      <c r="C50" t="s">
        <v>223</v>
      </c>
      <c r="D50" s="5" t="s">
        <v>387</v>
      </c>
      <c r="E50" t="s">
        <v>387</v>
      </c>
    </row>
    <row r="51" spans="1:6" x14ac:dyDescent="0.25">
      <c r="A51" s="1" t="s">
        <v>318</v>
      </c>
      <c r="B51" t="s">
        <v>45</v>
      </c>
      <c r="C51" t="s">
        <v>221</v>
      </c>
      <c r="D51" s="5" t="s">
        <v>388</v>
      </c>
      <c r="E51" t="s">
        <v>388</v>
      </c>
    </row>
    <row r="52" spans="1:6" x14ac:dyDescent="0.25">
      <c r="A52" s="1" t="s">
        <v>186</v>
      </c>
      <c r="B52" t="s">
        <v>49</v>
      </c>
      <c r="C52" t="s">
        <v>225</v>
      </c>
      <c r="D52" s="5" t="s">
        <v>389</v>
      </c>
      <c r="E52" t="s">
        <v>389</v>
      </c>
    </row>
    <row r="53" spans="1:6" x14ac:dyDescent="0.25">
      <c r="A53" s="1" t="s">
        <v>186</v>
      </c>
      <c r="B53" t="s">
        <v>54</v>
      </c>
      <c r="C53" t="s">
        <v>229</v>
      </c>
      <c r="D53" s="6" t="s">
        <v>545</v>
      </c>
      <c r="E53" t="s">
        <v>390</v>
      </c>
    </row>
    <row r="54" spans="1:6" x14ac:dyDescent="0.25">
      <c r="A54" s="1" t="s">
        <v>186</v>
      </c>
      <c r="B54" t="s">
        <v>55</v>
      </c>
      <c r="C54" t="s">
        <v>229</v>
      </c>
      <c r="D54" s="6" t="s">
        <v>546</v>
      </c>
      <c r="E54" t="s">
        <v>391</v>
      </c>
    </row>
    <row r="55" spans="1:6" x14ac:dyDescent="0.25">
      <c r="A55" s="1" t="s">
        <v>186</v>
      </c>
      <c r="B55" t="s">
        <v>50</v>
      </c>
      <c r="C55" t="s">
        <v>226</v>
      </c>
      <c r="D55" s="5" t="s">
        <v>392</v>
      </c>
      <c r="E55" t="s">
        <v>392</v>
      </c>
    </row>
    <row r="56" spans="1:6" x14ac:dyDescent="0.25">
      <c r="A56" s="1" t="s">
        <v>186</v>
      </c>
      <c r="B56" t="s">
        <v>53</v>
      </c>
      <c r="C56" t="s">
        <v>317</v>
      </c>
      <c r="D56" s="6" t="s">
        <v>547</v>
      </c>
      <c r="E56" t="s">
        <v>393</v>
      </c>
    </row>
    <row r="57" spans="1:6" x14ac:dyDescent="0.25">
      <c r="A57" s="1" t="s">
        <v>186</v>
      </c>
      <c r="B57" t="s">
        <v>227</v>
      </c>
      <c r="C57" t="s">
        <v>326</v>
      </c>
      <c r="D57" s="5" t="s">
        <v>395</v>
      </c>
      <c r="E57" t="s">
        <v>395</v>
      </c>
    </row>
    <row r="58" spans="1:6" x14ac:dyDescent="0.25">
      <c r="A58" s="1" t="s">
        <v>186</v>
      </c>
      <c r="B58" t="s">
        <v>51</v>
      </c>
      <c r="C58" t="s">
        <v>228</v>
      </c>
      <c r="D58" s="5" t="s">
        <v>394</v>
      </c>
      <c r="E58" t="s">
        <v>394</v>
      </c>
    </row>
    <row r="59" spans="1:6" x14ac:dyDescent="0.25">
      <c r="A59" s="1" t="s">
        <v>186</v>
      </c>
      <c r="B59" t="s">
        <v>52</v>
      </c>
      <c r="C59" t="s">
        <v>317</v>
      </c>
      <c r="D59" s="6" t="s">
        <v>548</v>
      </c>
      <c r="E59" t="s">
        <v>396</v>
      </c>
      <c r="F59" t="s">
        <v>327</v>
      </c>
    </row>
    <row r="60" spans="1:6" x14ac:dyDescent="0.25">
      <c r="A60" s="1" t="s">
        <v>185</v>
      </c>
      <c r="B60" t="s">
        <v>62</v>
      </c>
      <c r="C60" t="s">
        <v>234</v>
      </c>
      <c r="D60" s="6" t="s">
        <v>549</v>
      </c>
      <c r="E60" t="s">
        <v>397</v>
      </c>
    </row>
    <row r="61" spans="1:6" x14ac:dyDescent="0.25">
      <c r="A61" s="1" t="s">
        <v>185</v>
      </c>
      <c r="B61" t="s">
        <v>63</v>
      </c>
      <c r="C61" t="s">
        <v>235</v>
      </c>
      <c r="D61" s="6" t="s">
        <v>550</v>
      </c>
      <c r="E61" t="s">
        <v>398</v>
      </c>
    </row>
    <row r="62" spans="1:6" x14ac:dyDescent="0.25">
      <c r="A62" s="1" t="s">
        <v>185</v>
      </c>
      <c r="B62" t="s">
        <v>57</v>
      </c>
      <c r="C62" t="s">
        <v>317</v>
      </c>
      <c r="D62" s="5" t="s">
        <v>399</v>
      </c>
      <c r="E62" t="s">
        <v>399</v>
      </c>
    </row>
    <row r="63" spans="1:6" x14ac:dyDescent="0.25">
      <c r="A63" s="1" t="s">
        <v>185</v>
      </c>
      <c r="B63" t="s">
        <v>58</v>
      </c>
      <c r="C63" t="s">
        <v>317</v>
      </c>
      <c r="D63" s="5" t="s">
        <v>400</v>
      </c>
      <c r="E63" t="s">
        <v>400</v>
      </c>
    </row>
    <row r="64" spans="1:6" x14ac:dyDescent="0.25">
      <c r="A64" s="1" t="s">
        <v>185</v>
      </c>
      <c r="B64" t="s">
        <v>59</v>
      </c>
      <c r="C64" t="s">
        <v>231</v>
      </c>
      <c r="D64" s="6" t="s">
        <v>551</v>
      </c>
      <c r="E64" t="s">
        <v>401</v>
      </c>
    </row>
    <row r="65" spans="1:7" x14ac:dyDescent="0.25">
      <c r="A65" s="1" t="s">
        <v>185</v>
      </c>
      <c r="B65" t="s">
        <v>61</v>
      </c>
      <c r="C65" t="s">
        <v>233</v>
      </c>
      <c r="D65" s="6" t="s">
        <v>552</v>
      </c>
      <c r="E65" t="s">
        <v>403</v>
      </c>
    </row>
    <row r="66" spans="1:7" x14ac:dyDescent="0.25">
      <c r="A66" s="1" t="s">
        <v>185</v>
      </c>
      <c r="B66" t="s">
        <v>60</v>
      </c>
      <c r="C66" t="s">
        <v>232</v>
      </c>
      <c r="D66" s="6" t="s">
        <v>553</v>
      </c>
      <c r="E66" t="s">
        <v>402</v>
      </c>
      <c r="F66" t="s">
        <v>315</v>
      </c>
    </row>
    <row r="67" spans="1:7" x14ac:dyDescent="0.25">
      <c r="A67" s="1" t="s">
        <v>185</v>
      </c>
      <c r="B67" t="s">
        <v>56</v>
      </c>
      <c r="C67" t="s">
        <v>230</v>
      </c>
      <c r="D67" s="5" t="s">
        <v>404</v>
      </c>
      <c r="E67" t="s">
        <v>404</v>
      </c>
    </row>
    <row r="68" spans="1:7" x14ac:dyDescent="0.25">
      <c r="A68" s="1" t="s">
        <v>184</v>
      </c>
      <c r="B68" t="s">
        <v>67</v>
      </c>
      <c r="C68" t="s">
        <v>238</v>
      </c>
      <c r="D68" s="5" t="s">
        <v>415</v>
      </c>
      <c r="E68" t="s">
        <v>415</v>
      </c>
      <c r="F68" t="s">
        <v>328</v>
      </c>
      <c r="G68" s="5" t="s">
        <v>515</v>
      </c>
    </row>
    <row r="69" spans="1:7" x14ac:dyDescent="0.25">
      <c r="A69" s="1" t="s">
        <v>184</v>
      </c>
      <c r="B69" t="s">
        <v>66</v>
      </c>
      <c r="C69" t="s">
        <v>317</v>
      </c>
      <c r="D69" s="5" t="s">
        <v>414</v>
      </c>
      <c r="E69" t="s">
        <v>414</v>
      </c>
    </row>
    <row r="70" spans="1:7" x14ac:dyDescent="0.25">
      <c r="A70" s="1" t="s">
        <v>184</v>
      </c>
      <c r="B70" t="s">
        <v>71</v>
      </c>
      <c r="C70" t="s">
        <v>329</v>
      </c>
      <c r="D70" s="5" t="s">
        <v>405</v>
      </c>
      <c r="E70" t="s">
        <v>405</v>
      </c>
      <c r="G70" t="s">
        <v>330</v>
      </c>
    </row>
    <row r="71" spans="1:7" x14ac:dyDescent="0.25">
      <c r="A71" s="1" t="s">
        <v>184</v>
      </c>
      <c r="B71" t="s">
        <v>68</v>
      </c>
      <c r="C71" t="s">
        <v>317</v>
      </c>
      <c r="D71" s="5" t="s">
        <v>406</v>
      </c>
      <c r="E71" t="s">
        <v>406</v>
      </c>
    </row>
    <row r="72" spans="1:7" x14ac:dyDescent="0.25">
      <c r="A72" s="1" t="s">
        <v>184</v>
      </c>
      <c r="B72" t="s">
        <v>69</v>
      </c>
      <c r="C72" t="s">
        <v>239</v>
      </c>
      <c r="D72" s="5" t="s">
        <v>407</v>
      </c>
      <c r="E72" t="s">
        <v>407</v>
      </c>
    </row>
    <row r="73" spans="1:7" x14ac:dyDescent="0.25">
      <c r="A73" s="1" t="s">
        <v>184</v>
      </c>
      <c r="B73" t="s">
        <v>70</v>
      </c>
      <c r="C73" t="s">
        <v>240</v>
      </c>
      <c r="D73" s="5" t="s">
        <v>408</v>
      </c>
      <c r="E73" t="s">
        <v>408</v>
      </c>
    </row>
    <row r="74" spans="1:7" x14ac:dyDescent="0.25">
      <c r="A74" s="1" t="s">
        <v>184</v>
      </c>
      <c r="B74" t="s">
        <v>64</v>
      </c>
      <c r="C74" t="s">
        <v>236</v>
      </c>
      <c r="D74" s="5" t="s">
        <v>409</v>
      </c>
      <c r="E74" t="s">
        <v>409</v>
      </c>
    </row>
    <row r="75" spans="1:7" x14ac:dyDescent="0.25">
      <c r="A75" s="1" t="s">
        <v>184</v>
      </c>
      <c r="B75" t="s">
        <v>65</v>
      </c>
      <c r="C75" t="s">
        <v>237</v>
      </c>
      <c r="D75" s="5" t="s">
        <v>410</v>
      </c>
      <c r="E75" t="s">
        <v>410</v>
      </c>
    </row>
    <row r="76" spans="1:7" x14ac:dyDescent="0.25">
      <c r="A76" s="1" t="s">
        <v>183</v>
      </c>
      <c r="B76" t="s">
        <v>76</v>
      </c>
      <c r="C76" t="s">
        <v>245</v>
      </c>
      <c r="D76" s="5" t="s">
        <v>411</v>
      </c>
      <c r="E76" t="s">
        <v>411</v>
      </c>
    </row>
    <row r="77" spans="1:7" x14ac:dyDescent="0.25">
      <c r="A77" s="1" t="s">
        <v>183</v>
      </c>
      <c r="B77" t="s">
        <v>77</v>
      </c>
      <c r="C77" t="s">
        <v>246</v>
      </c>
      <c r="D77" s="5" t="s">
        <v>412</v>
      </c>
      <c r="E77" t="s">
        <v>412</v>
      </c>
    </row>
    <row r="78" spans="1:7" x14ac:dyDescent="0.25">
      <c r="A78" s="1" t="s">
        <v>183</v>
      </c>
      <c r="B78" t="s">
        <v>520</v>
      </c>
      <c r="C78" t="s">
        <v>247</v>
      </c>
      <c r="D78" s="5" t="s">
        <v>413</v>
      </c>
      <c r="E78" t="s">
        <v>413</v>
      </c>
    </row>
    <row r="79" spans="1:7" x14ac:dyDescent="0.25">
      <c r="A79" s="1" t="s">
        <v>183</v>
      </c>
      <c r="B79" t="s">
        <v>74</v>
      </c>
      <c r="C79" t="s">
        <v>243</v>
      </c>
      <c r="D79" s="5" t="s">
        <v>416</v>
      </c>
      <c r="E79" t="s">
        <v>416</v>
      </c>
    </row>
    <row r="80" spans="1:7" x14ac:dyDescent="0.25">
      <c r="A80" s="1" t="s">
        <v>183</v>
      </c>
      <c r="B80" t="s">
        <v>519</v>
      </c>
      <c r="C80" t="s">
        <v>242</v>
      </c>
      <c r="D80" s="5" t="s">
        <v>417</v>
      </c>
      <c r="E80" t="s">
        <v>417</v>
      </c>
    </row>
    <row r="81" spans="1:7" x14ac:dyDescent="0.25">
      <c r="A81" s="1" t="s">
        <v>183</v>
      </c>
      <c r="B81" t="s">
        <v>75</v>
      </c>
      <c r="C81" t="s">
        <v>244</v>
      </c>
      <c r="D81" s="5" t="s">
        <v>418</v>
      </c>
      <c r="E81" t="s">
        <v>418</v>
      </c>
      <c r="F81" t="s">
        <v>315</v>
      </c>
    </row>
    <row r="82" spans="1:7" x14ac:dyDescent="0.25">
      <c r="A82" s="1" t="s">
        <v>183</v>
      </c>
      <c r="B82" t="s">
        <v>73</v>
      </c>
      <c r="C82" t="s">
        <v>317</v>
      </c>
      <c r="D82" s="6" t="s">
        <v>554</v>
      </c>
      <c r="E82" t="s">
        <v>419</v>
      </c>
    </row>
    <row r="83" spans="1:7" x14ac:dyDescent="0.25">
      <c r="A83" s="1" t="s">
        <v>183</v>
      </c>
      <c r="B83" t="s">
        <v>72</v>
      </c>
      <c r="C83" t="s">
        <v>241</v>
      </c>
      <c r="D83" s="5" t="s">
        <v>420</v>
      </c>
      <c r="E83" t="s">
        <v>420</v>
      </c>
    </row>
    <row r="84" spans="1:7" x14ac:dyDescent="0.25">
      <c r="A84" s="1" t="s">
        <v>182</v>
      </c>
      <c r="B84" t="s">
        <v>82</v>
      </c>
      <c r="C84" t="s">
        <v>252</v>
      </c>
      <c r="D84" s="6" t="s">
        <v>555</v>
      </c>
      <c r="E84" t="s">
        <v>421</v>
      </c>
    </row>
    <row r="85" spans="1:7" x14ac:dyDescent="0.25">
      <c r="A85" s="1" t="s">
        <v>182</v>
      </c>
      <c r="B85" t="s">
        <v>84</v>
      </c>
      <c r="C85" t="s">
        <v>254</v>
      </c>
      <c r="D85" s="6" t="s">
        <v>556</v>
      </c>
      <c r="E85" t="s">
        <v>422</v>
      </c>
    </row>
    <row r="86" spans="1:7" x14ac:dyDescent="0.25">
      <c r="A86" s="1" t="s">
        <v>182</v>
      </c>
      <c r="B86" t="s">
        <v>85</v>
      </c>
      <c r="C86" t="s">
        <v>317</v>
      </c>
      <c r="D86" s="6" t="s">
        <v>557</v>
      </c>
      <c r="E86" t="s">
        <v>423</v>
      </c>
      <c r="F86" t="s">
        <v>315</v>
      </c>
    </row>
    <row r="87" spans="1:7" x14ac:dyDescent="0.25">
      <c r="A87" s="1" t="s">
        <v>182</v>
      </c>
      <c r="B87" t="s">
        <v>83</v>
      </c>
      <c r="C87" t="s">
        <v>253</v>
      </c>
      <c r="D87" s="6" t="s">
        <v>558</v>
      </c>
      <c r="E87" t="s">
        <v>424</v>
      </c>
    </row>
    <row r="88" spans="1:7" x14ac:dyDescent="0.25">
      <c r="A88" s="1" t="s">
        <v>182</v>
      </c>
      <c r="B88" t="s">
        <v>79</v>
      </c>
      <c r="C88" t="s">
        <v>249</v>
      </c>
      <c r="D88" s="6" t="s">
        <v>559</v>
      </c>
      <c r="E88" t="s">
        <v>425</v>
      </c>
    </row>
    <row r="89" spans="1:7" x14ac:dyDescent="0.25">
      <c r="A89" s="1" t="s">
        <v>182</v>
      </c>
      <c r="B89" t="s">
        <v>81</v>
      </c>
      <c r="C89" t="s">
        <v>251</v>
      </c>
      <c r="D89" s="5" t="s">
        <v>426</v>
      </c>
      <c r="E89" t="s">
        <v>426</v>
      </c>
    </row>
    <row r="90" spans="1:7" x14ac:dyDescent="0.25">
      <c r="A90" s="1" t="s">
        <v>182</v>
      </c>
      <c r="B90" t="s">
        <v>80</v>
      </c>
      <c r="C90" t="s">
        <v>250</v>
      </c>
      <c r="D90" s="6" t="s">
        <v>560</v>
      </c>
      <c r="E90" t="s">
        <v>427</v>
      </c>
    </row>
    <row r="91" spans="1:7" x14ac:dyDescent="0.25">
      <c r="A91" s="1" t="s">
        <v>182</v>
      </c>
      <c r="B91" t="s">
        <v>78</v>
      </c>
      <c r="C91" t="s">
        <v>248</v>
      </c>
      <c r="D91" s="5" t="s">
        <v>428</v>
      </c>
      <c r="E91" t="s">
        <v>428</v>
      </c>
      <c r="G91" s="6" t="s">
        <v>525</v>
      </c>
    </row>
    <row r="92" spans="1:7" x14ac:dyDescent="0.25">
      <c r="A92" s="1" t="s">
        <v>181</v>
      </c>
      <c r="B92" t="s">
        <v>88</v>
      </c>
      <c r="C92" t="s">
        <v>257</v>
      </c>
      <c r="D92" s="6" t="s">
        <v>561</v>
      </c>
      <c r="E92" t="s">
        <v>429</v>
      </c>
    </row>
    <row r="93" spans="1:7" x14ac:dyDescent="0.25">
      <c r="A93" s="1" t="s">
        <v>181</v>
      </c>
      <c r="B93" t="s">
        <v>89</v>
      </c>
      <c r="C93" t="s">
        <v>257</v>
      </c>
      <c r="D93" s="6" t="s">
        <v>562</v>
      </c>
      <c r="E93" t="s">
        <v>430</v>
      </c>
    </row>
    <row r="94" spans="1:7" x14ac:dyDescent="0.25">
      <c r="A94" s="1" t="s">
        <v>181</v>
      </c>
      <c r="B94" t="s">
        <v>90</v>
      </c>
      <c r="C94" t="s">
        <v>258</v>
      </c>
      <c r="D94" s="6" t="s">
        <v>563</v>
      </c>
      <c r="E94" t="s">
        <v>431</v>
      </c>
    </row>
    <row r="95" spans="1:7" x14ac:dyDescent="0.25">
      <c r="A95" s="1" t="s">
        <v>181</v>
      </c>
      <c r="B95" t="s">
        <v>86</v>
      </c>
      <c r="C95" t="s">
        <v>255</v>
      </c>
      <c r="D95" s="5" t="s">
        <v>432</v>
      </c>
      <c r="E95" t="s">
        <v>432</v>
      </c>
    </row>
    <row r="96" spans="1:7" x14ac:dyDescent="0.25">
      <c r="A96" s="1" t="s">
        <v>181</v>
      </c>
      <c r="B96" t="s">
        <v>87</v>
      </c>
      <c r="C96" t="s">
        <v>256</v>
      </c>
      <c r="D96" s="5" t="s">
        <v>433</v>
      </c>
      <c r="E96" t="s">
        <v>433</v>
      </c>
    </row>
    <row r="97" spans="1:7" x14ac:dyDescent="0.25">
      <c r="A97" s="1" t="s">
        <v>181</v>
      </c>
      <c r="B97" t="s">
        <v>91</v>
      </c>
      <c r="C97" t="s">
        <v>317</v>
      </c>
      <c r="D97" s="6" t="s">
        <v>564</v>
      </c>
      <c r="E97" t="s">
        <v>434</v>
      </c>
      <c r="F97" t="s">
        <v>315</v>
      </c>
    </row>
    <row r="98" spans="1:7" x14ac:dyDescent="0.25">
      <c r="A98" s="1" t="s">
        <v>180</v>
      </c>
      <c r="B98" t="s">
        <v>94</v>
      </c>
      <c r="C98" t="s">
        <v>260</v>
      </c>
      <c r="D98" s="5" t="s">
        <v>435</v>
      </c>
      <c r="E98" t="s">
        <v>435</v>
      </c>
    </row>
    <row r="99" spans="1:7" x14ac:dyDescent="0.25">
      <c r="A99" s="1" t="s">
        <v>180</v>
      </c>
      <c r="B99" t="s">
        <v>98</v>
      </c>
      <c r="C99" t="s">
        <v>262</v>
      </c>
      <c r="D99" s="5" t="s">
        <v>436</v>
      </c>
      <c r="E99" t="s">
        <v>436</v>
      </c>
      <c r="G99" s="5" t="s">
        <v>437</v>
      </c>
    </row>
    <row r="100" spans="1:7" x14ac:dyDescent="0.25">
      <c r="A100" s="1" t="s">
        <v>180</v>
      </c>
      <c r="B100" t="s">
        <v>95</v>
      </c>
      <c r="C100" t="s">
        <v>261</v>
      </c>
      <c r="D100" s="6" t="s">
        <v>565</v>
      </c>
      <c r="E100" t="s">
        <v>438</v>
      </c>
    </row>
    <row r="101" spans="1:7" x14ac:dyDescent="0.25">
      <c r="A101" s="1" t="s">
        <v>180</v>
      </c>
      <c r="B101" t="s">
        <v>100</v>
      </c>
      <c r="C101" t="s">
        <v>265</v>
      </c>
      <c r="D101" s="5" t="s">
        <v>439</v>
      </c>
      <c r="E101" t="s">
        <v>439</v>
      </c>
      <c r="G101" s="5" t="s">
        <v>440</v>
      </c>
    </row>
    <row r="102" spans="1:7" x14ac:dyDescent="0.25">
      <c r="A102" s="1" t="s">
        <v>180</v>
      </c>
      <c r="B102" t="s">
        <v>264</v>
      </c>
      <c r="C102" t="s">
        <v>317</v>
      </c>
      <c r="D102" s="5" t="s">
        <v>441</v>
      </c>
      <c r="E102" t="s">
        <v>441</v>
      </c>
    </row>
    <row r="103" spans="1:7" x14ac:dyDescent="0.25">
      <c r="A103" s="1" t="s">
        <v>180</v>
      </c>
      <c r="B103" t="s">
        <v>99</v>
      </c>
      <c r="C103" t="s">
        <v>263</v>
      </c>
      <c r="D103" s="5" t="s">
        <v>442</v>
      </c>
      <c r="E103" t="s">
        <v>442</v>
      </c>
    </row>
    <row r="104" spans="1:7" x14ac:dyDescent="0.25">
      <c r="A104" s="1" t="s">
        <v>180</v>
      </c>
      <c r="B104" t="s">
        <v>92</v>
      </c>
      <c r="C104" t="s">
        <v>317</v>
      </c>
      <c r="D104" s="6" t="s">
        <v>566</v>
      </c>
      <c r="E104" t="s">
        <v>443</v>
      </c>
      <c r="F104" t="s">
        <v>314</v>
      </c>
    </row>
    <row r="105" spans="1:7" x14ac:dyDescent="0.25">
      <c r="A105" s="1" t="s">
        <v>180</v>
      </c>
      <c r="B105" t="s">
        <v>93</v>
      </c>
      <c r="C105" t="s">
        <v>259</v>
      </c>
      <c r="D105" s="5" t="s">
        <v>444</v>
      </c>
      <c r="E105" t="s">
        <v>444</v>
      </c>
    </row>
    <row r="106" spans="1:7" x14ac:dyDescent="0.25">
      <c r="A106" s="1" t="s">
        <v>179</v>
      </c>
      <c r="B106" t="s">
        <v>101</v>
      </c>
      <c r="C106" t="s">
        <v>266</v>
      </c>
      <c r="D106" s="6" t="s">
        <v>567</v>
      </c>
      <c r="E106" t="s">
        <v>445</v>
      </c>
    </row>
    <row r="107" spans="1:7" x14ac:dyDescent="0.25">
      <c r="A107" s="1" t="s">
        <v>179</v>
      </c>
      <c r="B107" t="s">
        <v>103</v>
      </c>
      <c r="C107" t="s">
        <v>317</v>
      </c>
      <c r="D107" s="6" t="s">
        <v>568</v>
      </c>
      <c r="E107" t="s">
        <v>446</v>
      </c>
    </row>
    <row r="108" spans="1:7" x14ac:dyDescent="0.25">
      <c r="A108" s="1" t="s">
        <v>179</v>
      </c>
      <c r="B108" t="s">
        <v>102</v>
      </c>
      <c r="C108" t="s">
        <v>267</v>
      </c>
      <c r="D108" s="5" t="s">
        <v>447</v>
      </c>
      <c r="E108" t="s">
        <v>447</v>
      </c>
    </row>
    <row r="109" spans="1:7" x14ac:dyDescent="0.25">
      <c r="A109" s="1" t="s">
        <v>179</v>
      </c>
      <c r="B109" t="s">
        <v>106</v>
      </c>
      <c r="C109" t="s">
        <v>317</v>
      </c>
      <c r="D109" s="5" t="s">
        <v>448</v>
      </c>
      <c r="E109" t="s">
        <v>448</v>
      </c>
    </row>
    <row r="110" spans="1:7" x14ac:dyDescent="0.25">
      <c r="A110" s="1" t="s">
        <v>179</v>
      </c>
      <c r="B110" t="s">
        <v>105</v>
      </c>
      <c r="C110" t="s">
        <v>269</v>
      </c>
      <c r="D110" s="5" t="s">
        <v>449</v>
      </c>
      <c r="E110" t="s">
        <v>449</v>
      </c>
    </row>
    <row r="111" spans="1:7" x14ac:dyDescent="0.25">
      <c r="A111" s="1" t="s">
        <v>179</v>
      </c>
      <c r="B111" t="s">
        <v>104</v>
      </c>
      <c r="C111" t="s">
        <v>268</v>
      </c>
      <c r="D111" s="5" t="s">
        <v>450</v>
      </c>
      <c r="E111" t="s">
        <v>450</v>
      </c>
    </row>
    <row r="112" spans="1:7" x14ac:dyDescent="0.25">
      <c r="A112" s="1" t="s">
        <v>179</v>
      </c>
      <c r="B112" t="s">
        <v>107</v>
      </c>
      <c r="C112" t="s">
        <v>270</v>
      </c>
      <c r="D112" s="6" t="s">
        <v>569</v>
      </c>
      <c r="E112" t="s">
        <v>451</v>
      </c>
      <c r="F112" t="s">
        <v>315</v>
      </c>
    </row>
    <row r="113" spans="1:7" x14ac:dyDescent="0.25">
      <c r="A113" s="1" t="s">
        <v>178</v>
      </c>
      <c r="B113" t="s">
        <v>108</v>
      </c>
      <c r="C113" t="s">
        <v>317</v>
      </c>
      <c r="D113" s="6" t="s">
        <v>570</v>
      </c>
      <c r="E113" t="s">
        <v>452</v>
      </c>
    </row>
    <row r="114" spans="1:7" x14ac:dyDescent="0.25">
      <c r="A114" s="1" t="s">
        <v>177</v>
      </c>
      <c r="B114" t="s">
        <v>109</v>
      </c>
      <c r="C114" t="s">
        <v>271</v>
      </c>
      <c r="D114" s="5" t="s">
        <v>453</v>
      </c>
      <c r="E114" t="s">
        <v>453</v>
      </c>
    </row>
    <row r="115" spans="1:7" x14ac:dyDescent="0.25">
      <c r="A115" s="1" t="s">
        <v>176</v>
      </c>
      <c r="B115" t="s">
        <v>110</v>
      </c>
      <c r="C115" t="s">
        <v>272</v>
      </c>
      <c r="D115" s="6" t="s">
        <v>571</v>
      </c>
      <c r="E115" t="s">
        <v>454</v>
      </c>
    </row>
    <row r="116" spans="1:7" x14ac:dyDescent="0.25">
      <c r="A116" s="1" t="s">
        <v>176</v>
      </c>
      <c r="B116" t="s">
        <v>113</v>
      </c>
      <c r="C116" t="s">
        <v>317</v>
      </c>
      <c r="D116" s="5" t="s">
        <v>456</v>
      </c>
      <c r="E116" t="s">
        <v>456</v>
      </c>
    </row>
    <row r="117" spans="1:7" x14ac:dyDescent="0.25">
      <c r="A117" s="1" t="s">
        <v>176</v>
      </c>
      <c r="B117" t="s">
        <v>112</v>
      </c>
      <c r="C117" t="s">
        <v>273</v>
      </c>
      <c r="D117" s="5" t="s">
        <v>457</v>
      </c>
      <c r="E117" t="s">
        <v>457</v>
      </c>
    </row>
    <row r="118" spans="1:7" x14ac:dyDescent="0.25">
      <c r="A118" s="1" t="s">
        <v>176</v>
      </c>
      <c r="B118" t="s">
        <v>111</v>
      </c>
      <c r="C118" t="s">
        <v>317</v>
      </c>
      <c r="D118" s="6" t="s">
        <v>572</v>
      </c>
      <c r="E118" t="s">
        <v>455</v>
      </c>
    </row>
    <row r="119" spans="1:7" x14ac:dyDescent="0.25">
      <c r="A119" s="1" t="s">
        <v>176</v>
      </c>
      <c r="B119" t="s">
        <v>521</v>
      </c>
      <c r="C119" t="s">
        <v>274</v>
      </c>
      <c r="D119" s="5" t="s">
        <v>458</v>
      </c>
      <c r="E119" t="s">
        <v>458</v>
      </c>
    </row>
    <row r="120" spans="1:7" x14ac:dyDescent="0.25">
      <c r="A120" s="1" t="s">
        <v>175</v>
      </c>
      <c r="B120" t="s">
        <v>120</v>
      </c>
      <c r="C120" t="s">
        <v>282</v>
      </c>
      <c r="D120" s="5" t="s">
        <v>459</v>
      </c>
      <c r="E120" t="s">
        <v>459</v>
      </c>
    </row>
    <row r="121" spans="1:7" x14ac:dyDescent="0.25">
      <c r="A121" s="1" t="s">
        <v>175</v>
      </c>
      <c r="B121" t="s">
        <v>117</v>
      </c>
      <c r="C121" t="s">
        <v>279</v>
      </c>
      <c r="D121" s="5" t="s">
        <v>460</v>
      </c>
      <c r="E121" t="s">
        <v>460</v>
      </c>
    </row>
    <row r="122" spans="1:7" x14ac:dyDescent="0.25">
      <c r="A122" s="1" t="s">
        <v>175</v>
      </c>
      <c r="B122" t="s">
        <v>118</v>
      </c>
      <c r="C122" t="s">
        <v>280</v>
      </c>
      <c r="D122" s="5" t="s">
        <v>461</v>
      </c>
      <c r="E122" t="s">
        <v>461</v>
      </c>
    </row>
    <row r="123" spans="1:7" x14ac:dyDescent="0.25">
      <c r="A123" s="1" t="s">
        <v>175</v>
      </c>
      <c r="B123" t="s">
        <v>116</v>
      </c>
      <c r="C123" t="s">
        <v>278</v>
      </c>
      <c r="D123" s="5" t="s">
        <v>462</v>
      </c>
      <c r="E123" t="s">
        <v>462</v>
      </c>
      <c r="G123" s="5" t="s">
        <v>517</v>
      </c>
    </row>
    <row r="124" spans="1:7" x14ac:dyDescent="0.25">
      <c r="A124" s="1" t="s">
        <v>175</v>
      </c>
      <c r="B124" t="s">
        <v>119</v>
      </c>
      <c r="C124" t="s">
        <v>281</v>
      </c>
      <c r="D124" s="5" t="s">
        <v>463</v>
      </c>
      <c r="E124" t="s">
        <v>463</v>
      </c>
    </row>
    <row r="125" spans="1:7" x14ac:dyDescent="0.25">
      <c r="A125" s="1" t="s">
        <v>175</v>
      </c>
      <c r="B125" t="s">
        <v>114</v>
      </c>
      <c r="C125" t="s">
        <v>275</v>
      </c>
      <c r="D125" s="6" t="s">
        <v>573</v>
      </c>
      <c r="E125" t="s">
        <v>465</v>
      </c>
    </row>
    <row r="126" spans="1:7" x14ac:dyDescent="0.25">
      <c r="A126" s="1" t="s">
        <v>175</v>
      </c>
      <c r="B126" t="s">
        <v>115</v>
      </c>
      <c r="C126" t="s">
        <v>276</v>
      </c>
      <c r="D126" s="6" t="s">
        <v>574</v>
      </c>
      <c r="E126" t="s">
        <v>466</v>
      </c>
    </row>
    <row r="127" spans="1:7" x14ac:dyDescent="0.25">
      <c r="A127" s="1" t="s">
        <v>175</v>
      </c>
      <c r="B127" t="s">
        <v>516</v>
      </c>
      <c r="C127" t="s">
        <v>277</v>
      </c>
      <c r="D127" s="6" t="s">
        <v>575</v>
      </c>
      <c r="E127" t="s">
        <v>467</v>
      </c>
    </row>
    <row r="128" spans="1:7" x14ac:dyDescent="0.25">
      <c r="A128" s="1" t="s">
        <v>174</v>
      </c>
      <c r="B128" t="s">
        <v>121</v>
      </c>
      <c r="C128" t="s">
        <v>283</v>
      </c>
      <c r="D128" s="5" t="s">
        <v>464</v>
      </c>
      <c r="E128" t="s">
        <v>464</v>
      </c>
    </row>
    <row r="129" spans="1:7" x14ac:dyDescent="0.25">
      <c r="A129" s="1" t="s">
        <v>174</v>
      </c>
      <c r="B129" t="s">
        <v>124</v>
      </c>
      <c r="C129" t="s">
        <v>285</v>
      </c>
      <c r="D129" s="6" t="s">
        <v>576</v>
      </c>
      <c r="E129" t="s">
        <v>468</v>
      </c>
    </row>
    <row r="130" spans="1:7" x14ac:dyDescent="0.25">
      <c r="A130" s="1" t="s">
        <v>174</v>
      </c>
      <c r="B130" t="s">
        <v>122</v>
      </c>
      <c r="C130" t="s">
        <v>284</v>
      </c>
      <c r="D130" s="5" t="s">
        <v>469</v>
      </c>
      <c r="E130" t="s">
        <v>469</v>
      </c>
    </row>
    <row r="131" spans="1:7" x14ac:dyDescent="0.25">
      <c r="A131" s="1" t="s">
        <v>174</v>
      </c>
      <c r="B131" t="s">
        <v>123</v>
      </c>
      <c r="C131" t="s">
        <v>317</v>
      </c>
      <c r="D131" s="5" t="s">
        <v>470</v>
      </c>
      <c r="E131" t="s">
        <v>470</v>
      </c>
    </row>
    <row r="132" spans="1:7" x14ac:dyDescent="0.25">
      <c r="A132" s="1" t="s">
        <v>174</v>
      </c>
      <c r="B132" t="s">
        <v>125</v>
      </c>
      <c r="C132" t="s">
        <v>286</v>
      </c>
      <c r="D132" s="6" t="s">
        <v>577</v>
      </c>
      <c r="E132" t="s">
        <v>471</v>
      </c>
      <c r="F132" t="s">
        <v>315</v>
      </c>
    </row>
    <row r="133" spans="1:7" x14ac:dyDescent="0.25">
      <c r="A133" s="1" t="s">
        <v>174</v>
      </c>
      <c r="B133" t="s">
        <v>126</v>
      </c>
      <c r="C133" t="s">
        <v>195</v>
      </c>
      <c r="D133" s="5" t="s">
        <v>472</v>
      </c>
      <c r="E133" t="s">
        <v>472</v>
      </c>
    </row>
    <row r="134" spans="1:7" x14ac:dyDescent="0.25">
      <c r="A134" s="1" t="s">
        <v>174</v>
      </c>
      <c r="B134" t="s">
        <v>127</v>
      </c>
      <c r="C134" t="s">
        <v>287</v>
      </c>
      <c r="D134" s="5" t="s">
        <v>473</v>
      </c>
      <c r="E134" t="s">
        <v>473</v>
      </c>
    </row>
    <row r="135" spans="1:7" x14ac:dyDescent="0.25">
      <c r="A135" s="1" t="s">
        <v>174</v>
      </c>
      <c r="B135" t="s">
        <v>128</v>
      </c>
      <c r="C135" t="s">
        <v>288</v>
      </c>
      <c r="D135" s="5" t="s">
        <v>474</v>
      </c>
      <c r="E135" t="s">
        <v>474</v>
      </c>
    </row>
    <row r="136" spans="1:7" x14ac:dyDescent="0.25">
      <c r="A136" s="1" t="s">
        <v>173</v>
      </c>
      <c r="B136" t="s">
        <v>131</v>
      </c>
      <c r="C136" t="s">
        <v>291</v>
      </c>
      <c r="D136" s="6" t="s">
        <v>578</v>
      </c>
      <c r="E136" t="s">
        <v>478</v>
      </c>
    </row>
    <row r="137" spans="1:7" x14ac:dyDescent="0.25">
      <c r="A137" s="1" t="s">
        <v>173</v>
      </c>
      <c r="B137" t="s">
        <v>132</v>
      </c>
      <c r="C137" t="s">
        <v>317</v>
      </c>
      <c r="D137" s="5" t="s">
        <v>479</v>
      </c>
      <c r="E137" t="s">
        <v>479</v>
      </c>
    </row>
    <row r="138" spans="1:7" x14ac:dyDescent="0.25">
      <c r="A138" s="1" t="s">
        <v>173</v>
      </c>
      <c r="B138" t="s">
        <v>134</v>
      </c>
      <c r="C138" t="s">
        <v>293</v>
      </c>
      <c r="D138" s="5" t="s">
        <v>480</v>
      </c>
      <c r="E138" t="s">
        <v>480</v>
      </c>
    </row>
    <row r="139" spans="1:7" x14ac:dyDescent="0.25">
      <c r="A139" s="1" t="s">
        <v>173</v>
      </c>
      <c r="B139" t="s">
        <v>130</v>
      </c>
      <c r="C139" t="s">
        <v>290</v>
      </c>
      <c r="D139" s="5" t="s">
        <v>481</v>
      </c>
      <c r="E139" t="s">
        <v>481</v>
      </c>
    </row>
    <row r="140" spans="1:7" x14ac:dyDescent="0.25">
      <c r="A140" s="1" t="s">
        <v>173</v>
      </c>
      <c r="B140" t="s">
        <v>133</v>
      </c>
      <c r="C140" t="s">
        <v>292</v>
      </c>
      <c r="D140" s="6" t="s">
        <v>579</v>
      </c>
      <c r="E140" t="s">
        <v>477</v>
      </c>
    </row>
    <row r="141" spans="1:7" x14ac:dyDescent="0.25">
      <c r="A141" s="1" t="s">
        <v>173</v>
      </c>
      <c r="B141" t="s">
        <v>136</v>
      </c>
      <c r="C141" t="s">
        <v>317</v>
      </c>
      <c r="D141" s="5" t="s">
        <v>476</v>
      </c>
      <c r="E141" t="s">
        <v>476</v>
      </c>
    </row>
    <row r="142" spans="1:7" x14ac:dyDescent="0.25">
      <c r="A142" s="1" t="s">
        <v>173</v>
      </c>
      <c r="B142" t="s">
        <v>129</v>
      </c>
      <c r="C142" t="s">
        <v>289</v>
      </c>
      <c r="D142" s="6" t="s">
        <v>580</v>
      </c>
      <c r="E142" t="s">
        <v>475</v>
      </c>
    </row>
    <row r="143" spans="1:7" x14ac:dyDescent="0.25">
      <c r="A143" s="1" t="s">
        <v>173</v>
      </c>
      <c r="B143" t="s">
        <v>135</v>
      </c>
      <c r="C143" t="s">
        <v>331</v>
      </c>
      <c r="D143" s="6" t="s">
        <v>581</v>
      </c>
      <c r="E143" t="s">
        <v>482</v>
      </c>
      <c r="G143" t="s">
        <v>332</v>
      </c>
    </row>
    <row r="144" spans="1:7" x14ac:dyDescent="0.25">
      <c r="A144" s="1" t="s">
        <v>172</v>
      </c>
      <c r="B144" t="s">
        <v>137</v>
      </c>
      <c r="C144" t="s">
        <v>294</v>
      </c>
      <c r="D144" s="6" t="s">
        <v>582</v>
      </c>
      <c r="E144" t="s">
        <v>489</v>
      </c>
    </row>
    <row r="145" spans="1:7" x14ac:dyDescent="0.25">
      <c r="A145" s="1" t="s">
        <v>172</v>
      </c>
      <c r="B145" t="s">
        <v>140</v>
      </c>
      <c r="C145" t="s">
        <v>317</v>
      </c>
      <c r="D145" s="5" t="s">
        <v>488</v>
      </c>
      <c r="E145" t="s">
        <v>488</v>
      </c>
    </row>
    <row r="146" spans="1:7" x14ac:dyDescent="0.25">
      <c r="A146" s="1" t="s">
        <v>172</v>
      </c>
      <c r="B146" t="s">
        <v>138</v>
      </c>
      <c r="C146" t="s">
        <v>317</v>
      </c>
      <c r="D146" s="5" t="s">
        <v>487</v>
      </c>
      <c r="E146" t="s">
        <v>487</v>
      </c>
    </row>
    <row r="147" spans="1:7" x14ac:dyDescent="0.25">
      <c r="A147" s="1" t="s">
        <v>172</v>
      </c>
      <c r="B147" t="s">
        <v>139</v>
      </c>
      <c r="C147" t="s">
        <v>295</v>
      </c>
      <c r="D147" s="5" t="s">
        <v>486</v>
      </c>
      <c r="E147" t="s">
        <v>486</v>
      </c>
    </row>
    <row r="148" spans="1:7" x14ac:dyDescent="0.25">
      <c r="A148" s="1" t="s">
        <v>172</v>
      </c>
      <c r="B148" t="s">
        <v>141</v>
      </c>
      <c r="C148" t="s">
        <v>317</v>
      </c>
      <c r="D148" s="5" t="s">
        <v>483</v>
      </c>
      <c r="E148" t="s">
        <v>483</v>
      </c>
      <c r="G148" t="s">
        <v>333</v>
      </c>
    </row>
    <row r="149" spans="1:7" x14ac:dyDescent="0.25">
      <c r="A149" s="1" t="s">
        <v>172</v>
      </c>
      <c r="B149" t="s">
        <v>142</v>
      </c>
      <c r="C149" t="s">
        <v>317</v>
      </c>
      <c r="D149" t="s">
        <v>484</v>
      </c>
      <c r="E149" t="s">
        <v>484</v>
      </c>
      <c r="F149" t="s">
        <v>316</v>
      </c>
    </row>
    <row r="150" spans="1:7" x14ac:dyDescent="0.25">
      <c r="A150" s="1" t="s">
        <v>172</v>
      </c>
      <c r="B150" t="s">
        <v>143</v>
      </c>
      <c r="C150" t="s">
        <v>317</v>
      </c>
      <c r="D150" t="s">
        <v>485</v>
      </c>
      <c r="E150" t="s">
        <v>485</v>
      </c>
      <c r="F150" t="s">
        <v>316</v>
      </c>
    </row>
    <row r="151" spans="1:7" x14ac:dyDescent="0.25">
      <c r="A151" s="1" t="s">
        <v>171</v>
      </c>
      <c r="B151" t="s">
        <v>147</v>
      </c>
      <c r="C151" t="s">
        <v>299</v>
      </c>
      <c r="D151" s="5" t="s">
        <v>490</v>
      </c>
      <c r="E151" t="s">
        <v>490</v>
      </c>
    </row>
    <row r="152" spans="1:7" x14ac:dyDescent="0.25">
      <c r="A152" s="1" t="s">
        <v>171</v>
      </c>
      <c r="B152" t="s">
        <v>148</v>
      </c>
      <c r="C152" t="s">
        <v>300</v>
      </c>
      <c r="D152" s="6" t="s">
        <v>583</v>
      </c>
      <c r="E152" t="s">
        <v>491</v>
      </c>
    </row>
    <row r="153" spans="1:7" x14ac:dyDescent="0.25">
      <c r="A153" s="1" t="s">
        <v>171</v>
      </c>
      <c r="B153" t="s">
        <v>149</v>
      </c>
      <c r="C153" t="s">
        <v>301</v>
      </c>
      <c r="D153" s="5" t="s">
        <v>492</v>
      </c>
      <c r="E153" t="s">
        <v>492</v>
      </c>
    </row>
    <row r="154" spans="1:7" x14ac:dyDescent="0.25">
      <c r="A154" s="1" t="s">
        <v>171</v>
      </c>
      <c r="B154" t="s">
        <v>150</v>
      </c>
      <c r="C154" t="s">
        <v>302</v>
      </c>
      <c r="D154" s="5" t="s">
        <v>493</v>
      </c>
      <c r="E154" t="s">
        <v>493</v>
      </c>
    </row>
    <row r="155" spans="1:7" x14ac:dyDescent="0.25">
      <c r="A155" s="1" t="s">
        <v>171</v>
      </c>
      <c r="B155" t="s">
        <v>146</v>
      </c>
      <c r="C155" t="s">
        <v>298</v>
      </c>
      <c r="D155" s="5" t="s">
        <v>494</v>
      </c>
      <c r="E155" t="s">
        <v>494</v>
      </c>
    </row>
    <row r="156" spans="1:7" x14ac:dyDescent="0.25">
      <c r="A156" s="1" t="s">
        <v>171</v>
      </c>
      <c r="B156" t="s">
        <v>145</v>
      </c>
      <c r="C156" t="s">
        <v>297</v>
      </c>
      <c r="D156" s="5" t="s">
        <v>496</v>
      </c>
      <c r="E156" t="s">
        <v>496</v>
      </c>
    </row>
    <row r="157" spans="1:7" x14ac:dyDescent="0.25">
      <c r="A157" s="1" t="s">
        <v>171</v>
      </c>
      <c r="B157" t="s">
        <v>144</v>
      </c>
      <c r="C157" t="s">
        <v>296</v>
      </c>
      <c r="D157" s="5" t="s">
        <v>495</v>
      </c>
      <c r="E157" t="s">
        <v>495</v>
      </c>
    </row>
    <row r="158" spans="1:7" x14ac:dyDescent="0.25">
      <c r="A158" s="1" t="s">
        <v>171</v>
      </c>
      <c r="B158" t="s">
        <v>152</v>
      </c>
      <c r="C158" t="s">
        <v>317</v>
      </c>
      <c r="D158" s="5" t="s">
        <v>497</v>
      </c>
      <c r="E158" t="s">
        <v>497</v>
      </c>
    </row>
    <row r="159" spans="1:7" x14ac:dyDescent="0.25">
      <c r="A159" s="1" t="s">
        <v>171</v>
      </c>
      <c r="B159" t="s">
        <v>151</v>
      </c>
      <c r="C159" t="s">
        <v>303</v>
      </c>
      <c r="D159" s="5" t="s">
        <v>498</v>
      </c>
      <c r="E159" t="s">
        <v>498</v>
      </c>
    </row>
    <row r="160" spans="1:7" x14ac:dyDescent="0.25">
      <c r="A160" s="1" t="s">
        <v>170</v>
      </c>
      <c r="B160" t="s">
        <v>153</v>
      </c>
      <c r="C160" t="s">
        <v>304</v>
      </c>
      <c r="D160" s="5" t="s">
        <v>499</v>
      </c>
      <c r="E160" t="s">
        <v>499</v>
      </c>
      <c r="F160" t="s">
        <v>315</v>
      </c>
    </row>
    <row r="161" spans="1:7" x14ac:dyDescent="0.25">
      <c r="A161" s="1" t="s">
        <v>170</v>
      </c>
      <c r="B161" t="s">
        <v>154</v>
      </c>
      <c r="C161" t="s">
        <v>305</v>
      </c>
      <c r="D161" s="5" t="s">
        <v>500</v>
      </c>
      <c r="E161" t="s">
        <v>500</v>
      </c>
      <c r="G161" t="s">
        <v>336</v>
      </c>
    </row>
    <row r="162" spans="1:7" x14ac:dyDescent="0.25">
      <c r="A162" s="1" t="s">
        <v>170</v>
      </c>
      <c r="B162" t="s">
        <v>155</v>
      </c>
      <c r="C162" t="s">
        <v>306</v>
      </c>
      <c r="D162" s="5" t="s">
        <v>501</v>
      </c>
      <c r="E162" t="s">
        <v>501</v>
      </c>
    </row>
    <row r="163" spans="1:7" x14ac:dyDescent="0.25">
      <c r="A163" s="1" t="s">
        <v>169</v>
      </c>
      <c r="B163" t="s">
        <v>156</v>
      </c>
      <c r="C163" t="s">
        <v>334</v>
      </c>
      <c r="D163" s="5" t="s">
        <v>507</v>
      </c>
      <c r="E163" t="s">
        <v>507</v>
      </c>
      <c r="G163" t="s">
        <v>335</v>
      </c>
    </row>
    <row r="164" spans="1:7" x14ac:dyDescent="0.25">
      <c r="A164" s="1" t="s">
        <v>169</v>
      </c>
      <c r="B164" t="s">
        <v>157</v>
      </c>
      <c r="C164" t="s">
        <v>305</v>
      </c>
      <c r="D164" s="5" t="s">
        <v>506</v>
      </c>
      <c r="E164" t="s">
        <v>506</v>
      </c>
      <c r="G164" t="s">
        <v>336</v>
      </c>
    </row>
    <row r="165" spans="1:7" x14ac:dyDescent="0.25">
      <c r="A165" s="1" t="s">
        <v>168</v>
      </c>
      <c r="B165" t="s">
        <v>164</v>
      </c>
      <c r="C165" t="s">
        <v>317</v>
      </c>
      <c r="D165" s="5" t="s">
        <v>502</v>
      </c>
      <c r="E165" t="s">
        <v>502</v>
      </c>
    </row>
    <row r="166" spans="1:7" x14ac:dyDescent="0.25">
      <c r="A166" s="1" t="s">
        <v>168</v>
      </c>
      <c r="B166" t="s">
        <v>159</v>
      </c>
      <c r="C166" t="s">
        <v>308</v>
      </c>
      <c r="D166" s="6" t="s">
        <v>584</v>
      </c>
      <c r="E166" t="s">
        <v>503</v>
      </c>
    </row>
    <row r="167" spans="1:7" x14ac:dyDescent="0.25">
      <c r="A167" s="1" t="s">
        <v>168</v>
      </c>
      <c r="B167" t="s">
        <v>158</v>
      </c>
      <c r="C167" t="s">
        <v>307</v>
      </c>
      <c r="D167" s="6" t="s">
        <v>585</v>
      </c>
      <c r="E167" t="s">
        <v>504</v>
      </c>
    </row>
    <row r="168" spans="1:7" x14ac:dyDescent="0.25">
      <c r="A168" s="1" t="s">
        <v>168</v>
      </c>
      <c r="B168" t="s">
        <v>165</v>
      </c>
      <c r="C168" t="s">
        <v>312</v>
      </c>
      <c r="D168" s="5" t="s">
        <v>513</v>
      </c>
      <c r="E168" t="s">
        <v>513</v>
      </c>
    </row>
    <row r="169" spans="1:7" x14ac:dyDescent="0.25">
      <c r="A169" s="1" t="s">
        <v>168</v>
      </c>
      <c r="B169" t="s">
        <v>160</v>
      </c>
      <c r="C169" t="s">
        <v>309</v>
      </c>
      <c r="D169" s="5" t="s">
        <v>512</v>
      </c>
      <c r="E169" t="s">
        <v>512</v>
      </c>
    </row>
    <row r="170" spans="1:7" x14ac:dyDescent="0.25">
      <c r="A170" s="1" t="s">
        <v>168</v>
      </c>
      <c r="B170" t="s">
        <v>161</v>
      </c>
      <c r="C170" t="s">
        <v>310</v>
      </c>
      <c r="D170" s="6" t="s">
        <v>526</v>
      </c>
      <c r="E170" t="s">
        <v>508</v>
      </c>
    </row>
    <row r="171" spans="1:7" x14ac:dyDescent="0.25">
      <c r="A171" s="1" t="s">
        <v>168</v>
      </c>
      <c r="B171" t="s">
        <v>162</v>
      </c>
      <c r="C171" t="s">
        <v>317</v>
      </c>
      <c r="D171" s="6" t="s">
        <v>586</v>
      </c>
      <c r="E171" t="s">
        <v>510</v>
      </c>
    </row>
    <row r="172" spans="1:7" x14ac:dyDescent="0.25">
      <c r="A172" s="1" t="s">
        <v>168</v>
      </c>
      <c r="B172" t="s">
        <v>163</v>
      </c>
      <c r="C172" t="s">
        <v>311</v>
      </c>
      <c r="D172" s="5" t="s">
        <v>511</v>
      </c>
      <c r="E172" t="s">
        <v>511</v>
      </c>
    </row>
    <row r="173" spans="1:7" x14ac:dyDescent="0.25">
      <c r="A173" s="1" t="s">
        <v>167</v>
      </c>
      <c r="B173" t="s">
        <v>166</v>
      </c>
      <c r="C173" t="s">
        <v>317</v>
      </c>
      <c r="D173" s="6" t="s">
        <v>587</v>
      </c>
      <c r="E173" t="s">
        <v>509</v>
      </c>
    </row>
    <row r="174" spans="1:7" x14ac:dyDescent="0.25">
      <c r="A174" s="1" t="s">
        <v>337</v>
      </c>
      <c r="B174" t="s">
        <v>338</v>
      </c>
      <c r="C174" t="s">
        <v>339</v>
      </c>
      <c r="D174" s="5" t="s">
        <v>505</v>
      </c>
      <c r="E174" t="s">
        <v>505</v>
      </c>
      <c r="F174" t="s">
        <v>514</v>
      </c>
    </row>
  </sheetData>
  <autoFilter ref="A1:G1" xr:uid="{CBB4FD88-8893-4ED0-9786-AAF6CC0BCD76}">
    <sortState xmlns:xlrd2="http://schemas.microsoft.com/office/spreadsheetml/2017/richdata2" ref="A2:G173">
      <sortCondition ref="A1"/>
    </sortState>
  </autoFilter>
  <phoneticPr fontId="2" type="noConversion"/>
  <conditionalFormatting sqref="C1:C1048576">
    <cfRule type="cellIs" dxfId="2" priority="1" operator="equal">
      <formula>"No Detection"</formula>
    </cfRule>
  </conditionalFormatting>
  <conditionalFormatting sqref="C2:C1048576">
    <cfRule type="cellIs" dxfId="1" priority="2" operator="greaterThan">
      <formula>"GID233"</formula>
    </cfRule>
    <cfRule type="cellIs" dxfId="0" priority="3" operator="lessThan">
      <formula>"GID234"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GameID</vt:lpstr>
      <vt:lpstr>GameID!_FilterDatabase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2025-03-06T05:03:49Z</dcterms:created>
  <dcterms:modified xsi:type="dcterms:W3CDTF">2025-09-16T19:19:52Z</dcterms:modified>
</cp:coreProperties>
</file>